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2855" yWindow="7755" windowWidth="20730" windowHeight="11760" tabRatio="500"/>
  </bookViews>
  <sheets>
    <sheet name="LOGINS" sheetId="2" r:id="rId1"/>
    <sheet name="HOST GATOR" sheetId="4" r:id="rId2"/>
    <sheet name="LIMB" sheetId="3" r:id="rId3"/>
    <sheet name="SITES" sheetId="6" r:id="rId4"/>
    <sheet name="LIMB SEO" sheetId="7" r:id="rId5"/>
    <sheet name="SISTERS" sheetId="5" r:id="rId6"/>
    <sheet name="Johnson Supply" sheetId="8" r:id="rId7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<sst xmlns="http://schemas.openxmlformats.org/spreadsheetml/2006/main" count="4009" uniqueCount="2087">
  <si>
    <t>client</t>
    <phoneticPr fontId="0" type="noConversion"/>
  </si>
  <si>
    <t>site</t>
    <phoneticPr fontId="0" type="noConversion"/>
  </si>
  <si>
    <t>account</t>
    <phoneticPr fontId="0" type="noConversion"/>
  </si>
  <si>
    <t>user login</t>
    <phoneticPr fontId="0" type="noConversion"/>
  </si>
  <si>
    <t>password</t>
    <phoneticPr fontId="0" type="noConversion"/>
  </si>
  <si>
    <t>misc.</t>
    <phoneticPr fontId="0" type="noConversion"/>
  </si>
  <si>
    <t>21st Century Genie</t>
    <phoneticPr fontId="0" type="noConversion"/>
  </si>
  <si>
    <t>21stcenturygenie.com</t>
  </si>
  <si>
    <t>godaddy.com</t>
  </si>
  <si>
    <t>Penne11</t>
  </si>
  <si>
    <t>letmein11</t>
  </si>
  <si>
    <t>domain, hosting</t>
    <phoneticPr fontId="0" type="noConversion"/>
  </si>
  <si>
    <t>ftp://21stcenturygenie.com</t>
  </si>
  <si>
    <t>penne11</t>
  </si>
  <si>
    <t>Letmein11</t>
  </si>
  <si>
    <t>ftp</t>
    <phoneticPr fontId="0" type="noConversion"/>
  </si>
  <si>
    <t>campaignmonitor.com</t>
    <phoneticPr fontId="0" type="noConversion"/>
  </si>
  <si>
    <t>your21stcenturygenie.createsend.com/</t>
  </si>
  <si>
    <t>Natalie</t>
  </si>
  <si>
    <t>email campaigns</t>
    <phoneticPr fontId="0" type="noConversion"/>
  </si>
  <si>
    <t>Alesia</t>
    <phoneticPr fontId="0" type="noConversion"/>
  </si>
  <si>
    <t>guerrillastaffing.com</t>
  </si>
  <si>
    <t>controlpanel.safesecureweb.com/</t>
  </si>
  <si>
    <t>u157338</t>
  </si>
  <si>
    <t>gerald7159</t>
  </si>
  <si>
    <t>hosting</t>
    <phoneticPr fontId="0" type="noConversion"/>
  </si>
  <si>
    <t>67.59.167.127</t>
  </si>
  <si>
    <t>guerrillasta2</t>
  </si>
  <si>
    <t>Ct6e3948</t>
  </si>
  <si>
    <t>wevegotyourback.net</t>
  </si>
  <si>
    <t>64.244.174.45</t>
  </si>
  <si>
    <t>gotyourbackweb</t>
  </si>
  <si>
    <t>fj62&amp;fgjh!</t>
  </si>
  <si>
    <t>epsistaffing.com</t>
    <phoneticPr fontId="0" type="noConversion"/>
  </si>
  <si>
    <t>hosting.com</t>
    <phoneticPr fontId="0" type="noConversion"/>
  </si>
  <si>
    <t>gshealey</t>
    <phoneticPr fontId="0" type="noConversion"/>
  </si>
  <si>
    <t>te48ta38</t>
  </si>
  <si>
    <t>epsistaffing.com</t>
    <phoneticPr fontId="0" type="noConversion"/>
  </si>
  <si>
    <t>epsistaffing</t>
  </si>
  <si>
    <t>limbdesign05</t>
    <phoneticPr fontId="0" type="noConversion"/>
  </si>
  <si>
    <t>jotform.com</t>
  </si>
  <si>
    <t>epsi1200</t>
  </si>
  <si>
    <t xml:space="preserve">cms.simplecms.com/ </t>
  </si>
  <si>
    <t>epsistaffing.com</t>
  </si>
  <si>
    <t>alesia@epsistaffing.com</t>
  </si>
  <si>
    <t>limbhos1979</t>
  </si>
  <si>
    <t>facebook</t>
  </si>
  <si>
    <t>https://www.facebook.com/pages/Executive-Personnel-Services-Inc/271454866227268</t>
  </si>
  <si>
    <t>Christina@epsistaffing.com</t>
  </si>
  <si>
    <t>epsirocks1200</t>
  </si>
  <si>
    <t>twitter</t>
  </si>
  <si>
    <t>http://twitter.com/ExecPersonnel</t>
  </si>
  <si>
    <t>execpersonnel</t>
  </si>
  <si>
    <t>Ashland House</t>
    <phoneticPr fontId="0" type="noConversion"/>
  </si>
  <si>
    <t>ashlandhouse.us</t>
  </si>
  <si>
    <t>ftp34bravehost.com</t>
  </si>
  <si>
    <t>ashlandhouse-3839257264</t>
    <phoneticPr fontId="0" type="noConversion"/>
  </si>
  <si>
    <t>easterbell</t>
  </si>
  <si>
    <t>Autumn Leaves Construction</t>
    <phoneticPr fontId="0" type="noConversion"/>
  </si>
  <si>
    <t>autumnleavesconstruction.com</t>
  </si>
  <si>
    <t>autumnleavesconstruction.com/controlpanel</t>
    <phoneticPr fontId="0" type="noConversion"/>
  </si>
  <si>
    <t>autum2</t>
  </si>
  <si>
    <t>erone+jr</t>
  </si>
  <si>
    <t>Avalon Legal Search</t>
    <phoneticPr fontId="0" type="noConversion"/>
  </si>
  <si>
    <t>AvalonLegalSearch.com</t>
    <phoneticPr fontId="0" type="noConversion"/>
  </si>
  <si>
    <t>https://cp.mailstreet.hostaccount.com</t>
    <phoneticPr fontId="0" type="noConversion"/>
  </si>
  <si>
    <t xml:space="preserve">avalonls </t>
    <phoneticPr fontId="0" type="noConversion"/>
  </si>
  <si>
    <t>krasnerbath!</t>
  </si>
  <si>
    <t>AvalonLegalSearch.com</t>
  </si>
  <si>
    <t>godaddy.com</t>
    <phoneticPr fontId="0" type="noConversion"/>
  </si>
  <si>
    <t>mojo1925</t>
  </si>
  <si>
    <t>domain</t>
    <phoneticPr fontId="0" type="noConversion"/>
  </si>
  <si>
    <t>AvalonLegalSearch.com</t>
    <phoneticPr fontId="0" type="noConversion"/>
  </si>
  <si>
    <t>216.166.1.1</t>
  </si>
  <si>
    <t>w00140395</t>
  </si>
  <si>
    <t>3pgmifn:4.oabia</t>
  </si>
  <si>
    <t>Cake Walk Style</t>
  </si>
  <si>
    <t>cakewalkstyle.com</t>
    <phoneticPr fontId="0" type="noConversion"/>
  </si>
  <si>
    <t>http://cakewalkstyleshop.com/catalog/admin/login.php?osCAdminID=f3098b2ca2244bc42a321fb50273d5c1</t>
  </si>
  <si>
    <t>ginascws</t>
  </si>
  <si>
    <t>ginaweb</t>
  </si>
  <si>
    <t>admin</t>
    <phoneticPr fontId="0" type="noConversion"/>
  </si>
  <si>
    <t>Cake Walk Style</t>
    <phoneticPr fontId="0" type="noConversion"/>
  </si>
  <si>
    <t>cakewalkstyle.com</t>
    <phoneticPr fontId="0" type="noConversion"/>
  </si>
  <si>
    <t>davidanderson@limbdesign.com</t>
    <phoneticPr fontId="0" type="noConversion"/>
  </si>
  <si>
    <t>getdown</t>
    <phoneticPr fontId="0" type="noConversion"/>
  </si>
  <si>
    <t>Capview Partners</t>
    <phoneticPr fontId="0" type="noConversion"/>
  </si>
  <si>
    <t>capviewpartners.com</t>
  </si>
  <si>
    <t>capview</t>
  </si>
  <si>
    <t>grammywhite1</t>
  </si>
  <si>
    <t>Cardwell &amp; Chang</t>
    <phoneticPr fontId="0" type="noConversion"/>
  </si>
  <si>
    <t>Charmed Circle</t>
    <phoneticPr fontId="0" type="noConversion"/>
  </si>
  <si>
    <t>charmedcircle.com</t>
    <phoneticPr fontId="0" type="noConversion"/>
  </si>
  <si>
    <t>charmedcircle.myshopify.com/admin</t>
    <phoneticPr fontId="0" type="noConversion"/>
  </si>
  <si>
    <t>Ginajewelry@aol.com</t>
  </si>
  <si>
    <t>65milin5</t>
  </si>
  <si>
    <t>Chef Charles</t>
    <phoneticPr fontId="0" type="noConversion"/>
  </si>
  <si>
    <t>chefcharlescarroll.com</t>
  </si>
  <si>
    <t>expression engine</t>
    <phoneticPr fontId="0" type="noConversion"/>
  </si>
  <si>
    <t>carroll</t>
  </si>
  <si>
    <t>charl3y5br0wn</t>
  </si>
  <si>
    <t>Chef Charles</t>
    <phoneticPr fontId="0" type="noConversion"/>
  </si>
  <si>
    <t>tumblr.com/login</t>
  </si>
  <si>
    <t>tumblr</t>
    <phoneticPr fontId="0" type="noConversion"/>
  </si>
  <si>
    <t>culinaryleadership@gmail.com</t>
  </si>
  <si>
    <t>carroll99</t>
  </si>
  <si>
    <t>blog</t>
    <phoneticPr fontId="0" type="noConversion"/>
  </si>
  <si>
    <t>chefcharlescarroll.com/blog</t>
  </si>
  <si>
    <t>http://chefcharlescarroll.com/blog/wp-login.php</t>
  </si>
  <si>
    <t>corey</t>
    <phoneticPr fontId="0" type="noConversion"/>
  </si>
  <si>
    <t>cchow</t>
    <phoneticPr fontId="0" type="noConversion"/>
  </si>
  <si>
    <t>Cinergy Works</t>
    <phoneticPr fontId="0" type="noConversion"/>
  </si>
  <si>
    <t>cinergyworks.com</t>
  </si>
  <si>
    <t>02ea120.netsolhost.com</t>
  </si>
  <si>
    <t>ftp1318908</t>
  </si>
  <si>
    <t>zeeEmkf9</t>
  </si>
  <si>
    <t>David Gugino</t>
    <phoneticPr fontId="0" type="noConversion"/>
  </si>
  <si>
    <t>dgugino.com</t>
    <phoneticPr fontId="0" type="noConversion"/>
  </si>
  <si>
    <t>ftp.dgugino.com</t>
    <phoneticPr fontId="0" type="noConversion"/>
  </si>
  <si>
    <t>dgugino</t>
  </si>
  <si>
    <t>lsorsby.com</t>
  </si>
  <si>
    <t>3512lhs</t>
  </si>
  <si>
    <t>dglsevents.com</t>
  </si>
  <si>
    <t>Dr. Glober</t>
    <phoneticPr fontId="0" type="noConversion"/>
  </si>
  <si>
    <t>gglober.com</t>
  </si>
  <si>
    <t>02b8d1a.netsolhost.com</t>
  </si>
  <si>
    <t>ntsl1076271%02b8d1a</t>
    <phoneticPr fontId="0" type="noConversion"/>
  </si>
  <si>
    <t>rgbKfku6</t>
    <phoneticPr fontId="0" type="noConversion"/>
  </si>
  <si>
    <t>Furnishings International</t>
    <phoneticPr fontId="0" type="noConversion"/>
  </si>
  <si>
    <t>constantcontact.com</t>
    <phoneticPr fontId="0" type="noConversion"/>
  </si>
  <si>
    <t>furnintl</t>
  </si>
  <si>
    <t>LimbDesign</t>
  </si>
  <si>
    <t>campaignmonitor.com</t>
    <phoneticPr fontId="0" type="noConversion"/>
  </si>
  <si>
    <t>furnishingsinternational.createsend.com</t>
  </si>
  <si>
    <t>FurnIntl</t>
    <phoneticPr fontId="0" type="noConversion"/>
  </si>
  <si>
    <t>F876int5</t>
    <phoneticPr fontId="0" type="noConversion"/>
  </si>
  <si>
    <t>furnishingsinternational.com</t>
    <phoneticPr fontId="0" type="noConversion"/>
  </si>
  <si>
    <t>furnishings</t>
  </si>
  <si>
    <t>intl325</t>
  </si>
  <si>
    <t>GMF</t>
  </si>
  <si>
    <t>gmfhospitality.com</t>
  </si>
  <si>
    <t>gmfhospitality.com/cms</t>
  </si>
  <si>
    <t>limbdesign</t>
  </si>
  <si>
    <t>limb9000</t>
  </si>
  <si>
    <t>cms site</t>
  </si>
  <si>
    <t>GMF</t>
    <phoneticPr fontId="0" type="noConversion"/>
  </si>
  <si>
    <t>gmfhospitality.com</t>
    <phoneticPr fontId="0" type="noConversion"/>
  </si>
  <si>
    <t>gmfhospitality.com/login (square space)</t>
  </si>
  <si>
    <t>gmfhospitality</t>
    <phoneticPr fontId="0" type="noConversion"/>
  </si>
  <si>
    <t>08gmf10</t>
  </si>
  <si>
    <t>cms site, square space (invalid)</t>
  </si>
  <si>
    <t>GMF</t>
    <phoneticPr fontId="0" type="noConversion"/>
  </si>
  <si>
    <t>gmfhospitality.com</t>
    <phoneticPr fontId="0" type="noConversion"/>
  </si>
  <si>
    <t>godaddy.com</t>
    <phoneticPr fontId="0" type="noConversion"/>
  </si>
  <si>
    <t>domain, hosting</t>
    <phoneticPr fontId="0" type="noConversion"/>
  </si>
  <si>
    <t>184.168.49.1</t>
    <phoneticPr fontId="0" type="noConversion"/>
  </si>
  <si>
    <t>gmfh0936</t>
    <phoneticPr fontId="0" type="noConversion"/>
  </si>
  <si>
    <t>Scotman95</t>
    <phoneticPr fontId="0" type="noConversion"/>
  </si>
  <si>
    <t>corey@limbdesign.com</t>
  </si>
  <si>
    <t>Hawthorne Companies</t>
  </si>
  <si>
    <t>hawthornecompanies.com</t>
  </si>
  <si>
    <t>66.96.146.80</t>
  </si>
  <si>
    <t>limbdesignhrpaccess</t>
  </si>
  <si>
    <t>limb@hrp156</t>
  </si>
  <si>
    <t>ftp</t>
  </si>
  <si>
    <t>Hawthorne Residential</t>
    <phoneticPr fontId="0" type="noConversion"/>
  </si>
  <si>
    <t>hawthorneresidentialpartners.com</t>
  </si>
  <si>
    <t>limbhrp</t>
  </si>
  <si>
    <t>Hawthorne Retail</t>
    <phoneticPr fontId="0" type="noConversion"/>
  </si>
  <si>
    <t>fatcow.com</t>
    <phoneticPr fontId="0" type="noConversion"/>
  </si>
  <si>
    <t>Shoffallison</t>
  </si>
  <si>
    <t>Hawthorne@@@105</t>
  </si>
  <si>
    <t>control panel</t>
    <phoneticPr fontId="0" type="noConversion"/>
  </si>
  <si>
    <t>hawthornecap.com</t>
  </si>
  <si>
    <t>ftp.fatcow.com</t>
  </si>
  <si>
    <t>limb</t>
    <phoneticPr fontId="0" type="noConversion"/>
  </si>
  <si>
    <t>?rgbKfku454</t>
    <phoneticPr fontId="0" type="noConversion"/>
  </si>
  <si>
    <t>Hawthorne Retail</t>
  </si>
  <si>
    <t>campaignmonitor.com</t>
  </si>
  <si>
    <t>hawthorne</t>
  </si>
  <si>
    <t>hawthorne200</t>
  </si>
  <si>
    <t>email campaigns</t>
  </si>
  <si>
    <t>Hire Priority</t>
    <phoneticPr fontId="0" type="noConversion"/>
  </si>
  <si>
    <t>constantcontact.com</t>
    <phoneticPr fontId="0" type="noConversion"/>
  </si>
  <si>
    <t>jlenhardt</t>
  </si>
  <si>
    <t>hirepriority</t>
    <phoneticPr fontId="0" type="noConversion"/>
  </si>
  <si>
    <t>google.com</t>
    <phoneticPr fontId="0" type="noConversion"/>
  </si>
  <si>
    <t>google analytics</t>
    <phoneticPr fontId="0" type="noConversion"/>
  </si>
  <si>
    <t>hirepriority@gmail.com</t>
    <phoneticPr fontId="0" type="noConversion"/>
  </si>
  <si>
    <t>hire1234</t>
    <phoneticPr fontId="0" type="noConversion"/>
  </si>
  <si>
    <t>analytics</t>
    <phoneticPr fontId="0" type="noConversion"/>
  </si>
  <si>
    <t>hirepriority.com</t>
    <phoneticPr fontId="0" type="noConversion"/>
  </si>
  <si>
    <t>hirepriority.com/wp-admin/</t>
    <phoneticPr fontId="0" type="noConversion"/>
  </si>
  <si>
    <t>Limb Design or James</t>
    <phoneticPr fontId="0" type="noConversion"/>
  </si>
  <si>
    <t>ld99</t>
    <phoneticPr fontId="0" type="noConversion"/>
  </si>
  <si>
    <t>wordpress</t>
    <phoneticPr fontId="0" type="noConversion"/>
  </si>
  <si>
    <t>www.hirepriority.com</t>
  </si>
  <si>
    <t>hirepriority</t>
  </si>
  <si>
    <t>h1r3h1r3</t>
  </si>
  <si>
    <t>Hold It</t>
  </si>
  <si>
    <t>hold-it.net</t>
    <phoneticPr fontId="0" type="noConversion"/>
  </si>
  <si>
    <t>godaddy.com</t>
    <phoneticPr fontId="0" type="noConversion"/>
  </si>
  <si>
    <t>palino</t>
  </si>
  <si>
    <t>holditking</t>
  </si>
  <si>
    <t>Houston Real Estate Observer</t>
  </si>
  <si>
    <t>verticalresponse.com</t>
  </si>
  <si>
    <t>verticalresponse.com</t>
    <phoneticPr fontId="0" type="noConversion"/>
  </si>
  <si>
    <t>martin@houstonrealestateobserver.com</t>
    <phoneticPr fontId="0" type="noConversion"/>
  </si>
  <si>
    <t>74275mwm</t>
    <phoneticPr fontId="0" type="noConversion"/>
  </si>
  <si>
    <t>email campaigns</t>
    <phoneticPr fontId="0" type="noConversion"/>
  </si>
  <si>
    <t>HTS</t>
  </si>
  <si>
    <t>icontact.com</t>
    <phoneticPr fontId="0" type="noConversion"/>
  </si>
  <si>
    <t>htssa</t>
    <phoneticPr fontId="0" type="noConversion"/>
  </si>
  <si>
    <t>mailer4hts</t>
    <phoneticPr fontId="0" type="noConversion"/>
  </si>
  <si>
    <t>Infinity Power Partners</t>
  </si>
  <si>
    <t>infinitypowerpartners.com</t>
  </si>
  <si>
    <t>www.infinitypowerpartners.com/wordpress/wp-admin</t>
  </si>
  <si>
    <t>admin</t>
  </si>
  <si>
    <t>ipp12</t>
  </si>
  <si>
    <t>wordpress</t>
  </si>
  <si>
    <t>www.infinitypowerpartners.com</t>
  </si>
  <si>
    <t>infinity</t>
  </si>
  <si>
    <t>Iris By the Glass</t>
  </si>
  <si>
    <t>irisbytheglass.com</t>
    <phoneticPr fontId="0" type="noConversion"/>
  </si>
  <si>
    <t>irisbytheglass.com/cpanel</t>
    <phoneticPr fontId="0" type="noConversion"/>
  </si>
  <si>
    <t>irisby</t>
  </si>
  <si>
    <t>iris9000</t>
    <phoneticPr fontId="0" type="noConversion"/>
  </si>
  <si>
    <t>http://mail.irisbytheglass.com</t>
  </si>
  <si>
    <t>iallen@irisbytheglass.com</t>
  </si>
  <si>
    <t>Winegoddess1</t>
  </si>
  <si>
    <t>email account</t>
    <phoneticPr fontId="0" type="noConversion"/>
  </si>
  <si>
    <t>Jackson and Ryan</t>
    <phoneticPr fontId="0" type="noConversion"/>
  </si>
  <si>
    <t>jacksonryan.com</t>
    <phoneticPr fontId="0" type="noConversion"/>
  </si>
  <si>
    <t>limb@jacksonryan.com</t>
  </si>
  <si>
    <t>Om5mFAz9KKTW</t>
  </si>
  <si>
    <t>http://greengeeks.com/login.php</t>
  </si>
  <si>
    <t>http://www.jacksonryan.com/update</t>
  </si>
  <si>
    <t>jackson</t>
    <phoneticPr fontId="0" type="noConversion"/>
  </si>
  <si>
    <t>jra2010edit</t>
  </si>
  <si>
    <t>expression engine cms</t>
  </si>
  <si>
    <t>Jarreau</t>
    <phoneticPr fontId="0" type="noConversion"/>
  </si>
  <si>
    <t>jarreauinc.com</t>
    <phoneticPr fontId="0" type="noConversion"/>
  </si>
  <si>
    <t>webhost4life.com</t>
    <phoneticPr fontId="0" type="noConversion"/>
  </si>
  <si>
    <t>limbdesignj</t>
  </si>
  <si>
    <t>koolC@T1</t>
  </si>
  <si>
    <t>Jean Van Soelen</t>
  </si>
  <si>
    <t>jvansoelen.com</t>
    <phoneticPr fontId="0" type="noConversion"/>
  </si>
  <si>
    <t>network solutions</t>
    <phoneticPr fontId="0" type="noConversion"/>
  </si>
  <si>
    <t>jvansoelen</t>
    <phoneticPr fontId="0" type="noConversion"/>
  </si>
  <si>
    <t>jvsjvsx2</t>
    <phoneticPr fontId="0" type="noConversion"/>
  </si>
  <si>
    <t>Jean Van Soelen</t>
    <phoneticPr fontId="0" type="noConversion"/>
  </si>
  <si>
    <t>jvansoelen.com</t>
  </si>
  <si>
    <t>jeanvansoelen</t>
  </si>
  <si>
    <t>Welcome1</t>
  </si>
  <si>
    <t>guest</t>
    <phoneticPr fontId="0" type="noConversion"/>
  </si>
  <si>
    <t>Jean Van Soelen</t>
    <phoneticPr fontId="0" type="noConversion"/>
  </si>
  <si>
    <t>jvansoelen.com</t>
    <phoneticPr fontId="0" type="noConversion"/>
  </si>
  <si>
    <t>http://032b0d2.netsolhost.com/awstats</t>
  </si>
  <si>
    <t>ntsl1690260</t>
  </si>
  <si>
    <t>cdeNmdt0</t>
  </si>
  <si>
    <t>stats</t>
    <phoneticPr fontId="0" type="noConversion"/>
  </si>
  <si>
    <t>Jeff Granberry</t>
    <phoneticPr fontId="0" type="noConversion"/>
  </si>
  <si>
    <t>jerrygranberry.com</t>
    <phoneticPr fontId="0" type="noConversion"/>
  </si>
  <si>
    <t>limbdesign121</t>
  </si>
  <si>
    <t>Joyce Horn Antiques</t>
  </si>
  <si>
    <t>joycehornantiques.com</t>
  </si>
  <si>
    <t>66.51.173.114</t>
  </si>
  <si>
    <t>MYH489</t>
  </si>
  <si>
    <t>yDTg83Ivv5</t>
  </si>
  <si>
    <t xml:space="preserve">tomohost.com/cpanel </t>
  </si>
  <si>
    <t>joyce</t>
    <phoneticPr fontId="0" type="noConversion"/>
  </si>
  <si>
    <t>MU]SS8dhvm;r</t>
  </si>
  <si>
    <t>Juranek</t>
  </si>
  <si>
    <t>jjfirm.com</t>
  </si>
  <si>
    <t>ftp.jjfirm.com</t>
  </si>
  <si>
    <t>jjfirmco</t>
    <phoneticPr fontId="0" type="noConversion"/>
  </si>
  <si>
    <t>King Properties</t>
  </si>
  <si>
    <t>kpmtx.com</t>
  </si>
  <si>
    <t>network solutions</t>
  </si>
  <si>
    <t>king0911</t>
  </si>
  <si>
    <t>kpm@1234</t>
  </si>
  <si>
    <t>King Property Management</t>
  </si>
  <si>
    <t>kpmtx.com/cms</t>
  </si>
  <si>
    <t>Limb1402</t>
  </si>
  <si>
    <t>http://kpmtx.tumblr.com/</t>
  </si>
  <si>
    <t>tumblr.com</t>
  </si>
  <si>
    <t>lance@limbdesign.com</t>
  </si>
  <si>
    <t>lyoung</t>
  </si>
  <si>
    <t>tumblr blog</t>
  </si>
  <si>
    <t>kpmtx</t>
  </si>
  <si>
    <t>9SI&amp;VA0@#0QU</t>
  </si>
  <si>
    <t>Kingdom Builders</t>
  </si>
  <si>
    <t>kingdomexperience.com</t>
  </si>
  <si>
    <t>ftp.kingdomexperience.com</t>
  </si>
  <si>
    <t>kingdome</t>
  </si>
  <si>
    <t>oFR3JqocPz</t>
    <phoneticPr fontId="0" type="noConversion"/>
  </si>
  <si>
    <t>Legacy Alliance</t>
  </si>
  <si>
    <t>legacyunitedllc.com</t>
  </si>
  <si>
    <t>DAVIDMWEBB</t>
    <phoneticPr fontId="0" type="noConversion"/>
  </si>
  <si>
    <t>Limb-Build4</t>
    <phoneticPr fontId="0" type="noConversion"/>
  </si>
  <si>
    <t>legacyalliancellc.com</t>
  </si>
  <si>
    <t>DAVIDWEBBHOUSTON</t>
  </si>
  <si>
    <t>cracker1</t>
  </si>
  <si>
    <t>0313fe2.netsolhost.com</t>
  </si>
  <si>
    <t>ftp1465900</t>
  </si>
  <si>
    <t>clientlog</t>
  </si>
  <si>
    <t>client ftp</t>
    <phoneticPr fontId="0" type="noConversion"/>
  </si>
  <si>
    <t>mail.legacyalliancellc.com</t>
    <phoneticPr fontId="0" type="noConversion"/>
  </si>
  <si>
    <t>Frank@legacyalliancellc.com</t>
  </si>
  <si>
    <t>frank0611</t>
    <phoneticPr fontId="0" type="noConversion"/>
  </si>
  <si>
    <t>Ruben@legacyalliancellc.com</t>
    <phoneticPr fontId="0" type="noConversion"/>
  </si>
  <si>
    <t>ruben0611</t>
    <phoneticPr fontId="0" type="noConversion"/>
  </si>
  <si>
    <t>MD Anderson</t>
    <phoneticPr fontId="0" type="noConversion"/>
  </si>
  <si>
    <t>physicianrelations.org</t>
  </si>
  <si>
    <t xml:space="preserve">http://dev-physicianrelations.contentactive.com/admin/admin.asp </t>
  </si>
  <si>
    <t>content</t>
  </si>
  <si>
    <t>sa1234</t>
  </si>
  <si>
    <t>cms site</t>
    <phoneticPr fontId="0" type="noConversion"/>
  </si>
  <si>
    <t>Mpwr10</t>
  </si>
  <si>
    <t>mpwr10.com</t>
  </si>
  <si>
    <t>ftp.mpwr10.com</t>
  </si>
  <si>
    <t>mchung2010</t>
  </si>
  <si>
    <t>samuel13</t>
  </si>
  <si>
    <t>Murphy's Lodging</t>
    <phoneticPr fontId="0" type="noConversion"/>
  </si>
  <si>
    <t>campaignmonitor.com</t>
    <phoneticPr fontId="0" type="noConversion"/>
  </si>
  <si>
    <t>murphys</t>
  </si>
  <si>
    <t>corporatemedical</t>
  </si>
  <si>
    <t>email campaigns, murphyscorporatelodgingmedicalsuites.createsend.com</t>
    <phoneticPr fontId="0" type="noConversion"/>
  </si>
  <si>
    <t>Niki Smith</t>
  </si>
  <si>
    <t>register.com</t>
  </si>
  <si>
    <t>nsmith</t>
  </si>
  <si>
    <t>Lockmaps1</t>
  </si>
  <si>
    <t>Randi Smith</t>
  </si>
  <si>
    <t>bnecil.com</t>
    <phoneticPr fontId="0" type="noConversion"/>
  </si>
  <si>
    <t>network solutions</t>
    <phoneticPr fontId="0" type="noConversion"/>
  </si>
  <si>
    <t>bnecil.com</t>
  </si>
  <si>
    <t>http://mail.bnecil.com</t>
    <phoneticPr fontId="0" type="noConversion"/>
  </si>
  <si>
    <t>randi@bnecil.com</t>
    <phoneticPr fontId="0" type="noConversion"/>
  </si>
  <si>
    <t>ranger01</t>
    <phoneticPr fontId="0" type="noConversion"/>
  </si>
  <si>
    <t>bnecil.com/dev</t>
    <phoneticPr fontId="0" type="noConversion"/>
  </si>
  <si>
    <t>limb</t>
    <phoneticPr fontId="0" type="noConversion"/>
  </si>
  <si>
    <t>CoreyChow01</t>
    <phoneticPr fontId="0" type="noConversion"/>
  </si>
  <si>
    <t>wordpress</t>
    <phoneticPr fontId="0" type="noConversion"/>
  </si>
  <si>
    <t>Ron Stone Foundation</t>
  </si>
  <si>
    <t>ronstonefoundation.org</t>
    <phoneticPr fontId="0" type="noConversion"/>
  </si>
  <si>
    <t>ftp.christswebs.com</t>
  </si>
  <si>
    <t>ronstonefoundation</t>
  </si>
  <si>
    <t>ronston77</t>
  </si>
  <si>
    <t>serravalleinchianti.com</t>
  </si>
  <si>
    <t>72.32.147.147</t>
  </si>
  <si>
    <t>serraval</t>
  </si>
  <si>
    <t>serra9091</t>
  </si>
  <si>
    <t>Sisters Network Inc.</t>
  </si>
  <si>
    <t>sistersnetworkinc.org</t>
  </si>
  <si>
    <t>http://198.66.169.171:81/controlpanel/Sites.aspx</t>
    <phoneticPr fontId="0" type="noConversion"/>
  </si>
  <si>
    <t>sis165</t>
  </si>
  <si>
    <t>Tlfloyd1</t>
  </si>
  <si>
    <t>control panel, cbeyond.com, sistersnetworkinc.org/stats</t>
    <phoneticPr fontId="0" type="noConversion"/>
  </si>
  <si>
    <t>sistersnetworkinc.org</t>
    <phoneticPr fontId="0" type="noConversion"/>
  </si>
  <si>
    <t>sis165</t>
    <phoneticPr fontId="0" type="noConversion"/>
  </si>
  <si>
    <t>infonet@sistersnetworkinc.org</t>
  </si>
  <si>
    <t>2010Survivor</t>
  </si>
  <si>
    <t>Infonet@sistersnetworkinc.org</t>
  </si>
  <si>
    <t>2012Survivor</t>
  </si>
  <si>
    <t>SS Directional Drilling</t>
  </si>
  <si>
    <t>ssdirectionaldrilling.com</t>
  </si>
  <si>
    <t>designer2010</t>
  </si>
  <si>
    <t>Sterling Express</t>
  </si>
  <si>
    <t>sterlingexpress.com</t>
    <phoneticPr fontId="0" type="noConversion"/>
  </si>
  <si>
    <t>xi.0014.xdhosted.com/welcome.asp</t>
  </si>
  <si>
    <t>limb design</t>
  </si>
  <si>
    <t>courier</t>
    <phoneticPr fontId="0" type="noConversion"/>
  </si>
  <si>
    <t>Sylvia Pennywell</t>
  </si>
  <si>
    <t>silvergrace.org</t>
  </si>
  <si>
    <t>ftp.silvergrace.org</t>
  </si>
  <si>
    <t>coreychow</t>
    <phoneticPr fontId="0" type="noConversion"/>
  </si>
  <si>
    <t>cchow3</t>
  </si>
  <si>
    <t>Theta</t>
  </si>
  <si>
    <t>thetaantiques.com</t>
    <phoneticPr fontId="0" type="noConversion"/>
  </si>
  <si>
    <t>thetaantiques.com/login.asp</t>
    <phoneticPr fontId="0" type="noConversion"/>
  </si>
  <si>
    <t>limb</t>
  </si>
  <si>
    <t>Limb2011</t>
  </si>
  <si>
    <t>campaignmonitor.com</t>
    <phoneticPr fontId="0" type="noConversion"/>
  </si>
  <si>
    <t>thetaantiques.createsend.com</t>
  </si>
  <si>
    <t>theta</t>
    <phoneticPr fontId="0" type="noConversion"/>
  </si>
  <si>
    <t>limb-design</t>
    <phoneticPr fontId="0" type="noConversion"/>
  </si>
  <si>
    <t>email campaigns : thetaantiques</t>
    <phoneticPr fontId="0" type="noConversion"/>
  </si>
  <si>
    <t>Theta</t>
    <phoneticPr fontId="0" type="noConversion"/>
  </si>
  <si>
    <t>constantcontact.com</t>
    <phoneticPr fontId="0" type="noConversion"/>
  </si>
  <si>
    <t>Touchpoints</t>
  </si>
  <si>
    <t>healthyatheb.com</t>
    <phoneticPr fontId="0" type="noConversion"/>
  </si>
  <si>
    <t>hebchamps</t>
  </si>
  <si>
    <t>Town and Country Gynecology</t>
    <phoneticPr fontId="0" type="noConversion"/>
  </si>
  <si>
    <t>216.201.128.7</t>
    <phoneticPr fontId="0" type="noConversion"/>
  </si>
  <si>
    <t>vx74661</t>
  </si>
  <si>
    <t>35773b5</t>
  </si>
  <si>
    <t>WBENC</t>
    <phoneticPr fontId="0" type="noConversion"/>
  </si>
  <si>
    <t>wbenc.org</t>
    <phoneticPr fontId="0" type="noConversion"/>
  </si>
  <si>
    <t>admin</t>
    <phoneticPr fontId="0" type="noConversion"/>
  </si>
  <si>
    <t>wbenc.org/government/</t>
    <phoneticPr fontId="0" type="noConversion"/>
  </si>
  <si>
    <t>wbenc-gov.contentactive.com/admin/</t>
    <phoneticPr fontId="0" type="noConversion"/>
  </si>
  <si>
    <t>WBENC</t>
  </si>
  <si>
    <t>wbencconf.blogspot.com</t>
    <phoneticPr fontId="0" type="noConversion"/>
  </si>
  <si>
    <t>wbencconf.blogspot.com/</t>
    <phoneticPr fontId="0" type="noConversion"/>
  </si>
  <si>
    <t>wbenc-conference@stovellmarketingpr.com</t>
    <phoneticPr fontId="0" type="noConversion"/>
  </si>
  <si>
    <t>denise1823</t>
    <phoneticPr fontId="0" type="noConversion"/>
  </si>
  <si>
    <t>constantcontact.com</t>
    <phoneticPr fontId="0" type="noConversion"/>
  </si>
  <si>
    <t>twitter.com/wbencconf</t>
    <phoneticPr fontId="0" type="noConversion"/>
  </si>
  <si>
    <t>wbenc-conference@stovellmarketingpr.com</t>
  </si>
  <si>
    <t>twitter</t>
    <phoneticPr fontId="0" type="noConversion"/>
  </si>
  <si>
    <t>wbenc.org/wbencconf</t>
    <phoneticPr fontId="0" type="noConversion"/>
  </si>
  <si>
    <t xml:space="preserve">ftp.contentactive.com </t>
  </si>
  <si>
    <t>wbenc-wib2010</t>
  </si>
  <si>
    <t>q9qeyava</t>
  </si>
  <si>
    <t>wbenc.org/wbencconf</t>
    <phoneticPr fontId="0" type="noConversion"/>
  </si>
  <si>
    <t>google.com/analytics/</t>
    <phoneticPr fontId="0" type="noConversion"/>
  </si>
  <si>
    <t>limb-design</t>
    <phoneticPr fontId="0" type="noConversion"/>
  </si>
  <si>
    <t>Windrock Energy</t>
    <phoneticPr fontId="0" type="noConversion"/>
  </si>
  <si>
    <t>windrockenergy.com</t>
    <phoneticPr fontId="0" type="noConversion"/>
  </si>
  <si>
    <t>hostmonster.com</t>
    <phoneticPr fontId="0" type="noConversion"/>
  </si>
  <si>
    <t>Kambaku100#</t>
  </si>
  <si>
    <t>ftp.windrockenergy.com</t>
  </si>
  <si>
    <t>limb@windrockenergy.com</t>
  </si>
  <si>
    <t>WSG</t>
    <phoneticPr fontId="0" type="noConversion"/>
  </si>
  <si>
    <t>worldservicesgroup.com</t>
  </si>
  <si>
    <t>maricarmen</t>
    <phoneticPr fontId="0" type="noConversion"/>
  </si>
  <si>
    <t>mtpwd</t>
    <phoneticPr fontId="0" type="noConversion"/>
  </si>
  <si>
    <t>member</t>
    <phoneticPr fontId="0" type="noConversion"/>
  </si>
  <si>
    <t>http://66.203.157.109</t>
  </si>
  <si>
    <t>WSG</t>
  </si>
  <si>
    <t>maricarmen</t>
  </si>
  <si>
    <t>gsw600</t>
  </si>
  <si>
    <t>wbenc.org/wbencconf</t>
  </si>
  <si>
    <t>YMCA</t>
    <phoneticPr fontId="0" type="noConversion"/>
  </si>
  <si>
    <t>theybrand.org</t>
    <phoneticPr fontId="0" type="noConversion"/>
  </si>
  <si>
    <t>http://theybrand.org/handler?func=display_home</t>
    <phoneticPr fontId="0" type="noConversion"/>
  </si>
  <si>
    <t>martyl@ymcahouston.org</t>
    <phoneticPr fontId="0" type="noConversion"/>
  </si>
  <si>
    <t>ymca9622</t>
    <phoneticPr fontId="0" type="noConversion"/>
  </si>
  <si>
    <t>y images</t>
    <phoneticPr fontId="0" type="noConversion"/>
  </si>
  <si>
    <t>JDG</t>
    <phoneticPr fontId="0" type="noConversion"/>
  </si>
  <si>
    <t>limbdesign.createsend.com</t>
    <phoneticPr fontId="0" type="noConversion"/>
  </si>
  <si>
    <t>jgd</t>
    <phoneticPr fontId="0" type="noConversion"/>
  </si>
  <si>
    <t>limb-jdg-5e34</t>
    <phoneticPr fontId="0" type="noConversion"/>
  </si>
  <si>
    <t>Exhibit Networks</t>
    <phoneticPr fontId="0" type="noConversion"/>
  </si>
  <si>
    <t>exhibithouston.com</t>
  </si>
  <si>
    <t>https://gator314.hostgator.com:2083</t>
  </si>
  <si>
    <t>maartens</t>
  </si>
  <si>
    <t>bnmhjkuio890</t>
  </si>
  <si>
    <t>maartens_limbcms</t>
  </si>
  <si>
    <t>8i6R6N)@&amp;o*A</t>
  </si>
  <si>
    <t>database</t>
    <phoneticPr fontId="0" type="noConversion"/>
  </si>
  <si>
    <t>exhibithouston.com/wp-admin</t>
  </si>
  <si>
    <t>45ffmi6RN)@&amp;o*A</t>
  </si>
  <si>
    <t>ftp@exhibithouston.com</t>
  </si>
  <si>
    <t>uploads</t>
  </si>
  <si>
    <t>]Wd*0xNsB^SA</t>
  </si>
  <si>
    <t>Heidi Celeghin</t>
    <phoneticPr fontId="0" type="noConversion"/>
  </si>
  <si>
    <t>https://hostingmanager.secureserver.net?prog_id=GoDaddy&amp;isc=gdbb660.</t>
  </si>
  <si>
    <t>adminlimb</t>
  </si>
  <si>
    <t>Tq9qe497va</t>
  </si>
  <si>
    <t>heidiceleghin.com</t>
    <phoneticPr fontId="0" type="noConversion"/>
  </si>
  <si>
    <t>heidiceleghin1</t>
  </si>
  <si>
    <t>Tq9qe497va#</t>
  </si>
  <si>
    <t>heidiceleghin.com</t>
  </si>
  <si>
    <t>adminlimb55</t>
    <phoneticPr fontId="0" type="noConversion"/>
  </si>
  <si>
    <t>Tq9qe497va</t>
    <phoneticPr fontId="0" type="noConversion"/>
  </si>
  <si>
    <t>heidiceleghin.com/cms</t>
    <phoneticPr fontId="0" type="noConversion"/>
  </si>
  <si>
    <t>heidiceleghin.com/cms/wp-admin</t>
  </si>
  <si>
    <t>admin-art</t>
  </si>
  <si>
    <t>CHJ9qe497v47g</t>
  </si>
  <si>
    <t>Denny Bryce</t>
  </si>
  <si>
    <t>dennysbryce.com</t>
  </si>
  <si>
    <t>dotster.com/login/</t>
  </si>
  <si>
    <t>MyMetaphor</t>
  </si>
  <si>
    <t>belc+7dmiceo_land</t>
  </si>
  <si>
    <t>database</t>
  </si>
  <si>
    <t>w00001033</t>
  </si>
  <si>
    <t>brandsoftheworld.com</t>
    <phoneticPr fontId="0" type="noConversion"/>
  </si>
  <si>
    <t>limbdesign</t>
    <phoneticPr fontId="0" type="noConversion"/>
  </si>
  <si>
    <t>droa.com</t>
  </si>
  <si>
    <t>limbdesign.com</t>
  </si>
  <si>
    <t>constantcontact.com</t>
    <phoneticPr fontId="0" type="noConversion"/>
  </si>
  <si>
    <t>dev.limbdesign.com</t>
  </si>
  <si>
    <t>devlimb</t>
  </si>
  <si>
    <t>cchow99</t>
  </si>
  <si>
    <t>expressionengine.com</t>
    <phoneticPr fontId="0" type="noConversion"/>
  </si>
  <si>
    <t>expression engine</t>
  </si>
  <si>
    <t>limbdesign-ld</t>
  </si>
  <si>
    <t>facebook.com</t>
    <phoneticPr fontId="0" type="noConversion"/>
  </si>
  <si>
    <t>design@limbdesign.com</t>
  </si>
  <si>
    <t>design83</t>
    <phoneticPr fontId="0" type="noConversion"/>
  </si>
  <si>
    <t>godaddy.com</t>
    <phoneticPr fontId="0" type="noConversion"/>
  </si>
  <si>
    <t>domain(s)</t>
    <phoneticPr fontId="0" type="noConversion"/>
  </si>
  <si>
    <t>istock.com</t>
    <phoneticPr fontId="0" type="noConversion"/>
  </si>
  <si>
    <t>design</t>
    <phoneticPr fontId="0" type="noConversion"/>
  </si>
  <si>
    <t>limbdesigninc</t>
    <phoneticPr fontId="0" type="noConversion"/>
  </si>
  <si>
    <t>coreychow</t>
  </si>
  <si>
    <t>limbdesign.com</t>
    <phoneticPr fontId="0" type="noConversion"/>
  </si>
  <si>
    <t>ftp.contentactive.com</t>
    <phoneticPr fontId="0" type="noConversion"/>
  </si>
  <si>
    <t>infovine</t>
    <phoneticPr fontId="0" type="noConversion"/>
  </si>
  <si>
    <t>66.150.143.148</t>
    <phoneticPr fontId="0" type="noConversion"/>
  </si>
  <si>
    <t>ldlimb</t>
    <phoneticPr fontId="0" type="noConversion"/>
  </si>
  <si>
    <t>limb</t>
    <phoneticPr fontId="0" type="noConversion"/>
  </si>
  <si>
    <t>google.com/analytics/</t>
    <phoneticPr fontId="0" type="noConversion"/>
  </si>
  <si>
    <t>contact.limb.design@gmail.com</t>
    <phoneticPr fontId="0" type="noConversion"/>
  </si>
  <si>
    <t>typekit.com</t>
    <phoneticPr fontId="0" type="noConversion"/>
  </si>
  <si>
    <t>mimi@limbdesign.com</t>
    <phoneticPr fontId="0" type="noConversion"/>
  </si>
  <si>
    <t>webink.com</t>
  </si>
  <si>
    <t>erum@limbdeign.com</t>
  </si>
  <si>
    <t>design@limbdesign.com</t>
    <phoneticPr fontId="0" type="noConversion"/>
  </si>
  <si>
    <t>design</t>
  </si>
  <si>
    <t>photos.com</t>
  </si>
  <si>
    <t>designbylimb</t>
  </si>
  <si>
    <t>site</t>
    <phoneticPr fontId="0" type="noConversion"/>
  </si>
  <si>
    <t>Limb Design</t>
    <phoneticPr fontId="0" type="noConversion"/>
  </si>
  <si>
    <t>hostgator.com</t>
    <phoneticPr fontId="0" type="noConversion"/>
  </si>
  <si>
    <t>gbclient.hostgator.com/login</t>
  </si>
  <si>
    <t>biddie@limbdesign.com</t>
  </si>
  <si>
    <t>mrZpIMZhlGjM</t>
  </si>
  <si>
    <t>billing</t>
    <phoneticPr fontId="0" type="noConversion"/>
  </si>
  <si>
    <t>https://altea.websitewelcome.com:2087</t>
  </si>
  <si>
    <t>limbhos8</t>
  </si>
  <si>
    <t>oFqiPph1vqC3</t>
  </si>
  <si>
    <t>control panel</t>
    <phoneticPr fontId="0" type="noConversion"/>
  </si>
  <si>
    <t>Limb Designs</t>
    <phoneticPr fontId="0" type="noConversion"/>
  </si>
  <si>
    <t xml:space="preserve">limbdesi_sis </t>
  </si>
  <si>
    <t>sis07</t>
    <phoneticPr fontId="0" type="noConversion"/>
  </si>
  <si>
    <t>8o!*A7=oM8p6</t>
    <phoneticPr fontId="0" type="noConversion"/>
  </si>
  <si>
    <t>P&amp;G</t>
    <phoneticPr fontId="0" type="noConversion"/>
  </si>
  <si>
    <t>register.com</t>
    <phoneticPr fontId="0" type="noConversion"/>
  </si>
  <si>
    <t>expertviewsprobiotics.com</t>
  </si>
  <si>
    <t>dcalvani</t>
    <phoneticPr fontId="0" type="noConversion"/>
  </si>
  <si>
    <t>dmccommunications</t>
  </si>
  <si>
    <t>domain</t>
    <phoneticPr fontId="0" type="noConversion"/>
  </si>
  <si>
    <t>expertvi</t>
    <phoneticPr fontId="0" type="noConversion"/>
  </si>
  <si>
    <t>MbNbZxw*ok</t>
    <phoneticPr fontId="0" type="noConversion"/>
  </si>
  <si>
    <t>expertvi_limb</t>
  </si>
  <si>
    <t>expertvi_limb</t>
    <phoneticPr fontId="0" type="noConversion"/>
  </si>
  <si>
    <t>expertviewsprobiotics.com/wp-admin/</t>
    <phoneticPr fontId="0" type="noConversion"/>
  </si>
  <si>
    <t>EV-Admin</t>
  </si>
  <si>
    <t>MbNbZxw*ok</t>
    <phoneticPr fontId="0" type="noConversion"/>
  </si>
  <si>
    <t>ftp@expertviewsprobiotics.com</t>
  </si>
  <si>
    <t>donna@expertviewsprobiotics.com</t>
  </si>
  <si>
    <t>3&amp;?)xMh053fU</t>
  </si>
  <si>
    <t>studioatfischer.com</t>
  </si>
  <si>
    <t>networksolutions.com</t>
  </si>
  <si>
    <t>pnd00813</t>
  </si>
  <si>
    <t>fischer@1</t>
  </si>
  <si>
    <t>domain</t>
  </si>
  <si>
    <t>studioatfischer.com (50.22.131.94)</t>
  </si>
  <si>
    <t>fischer</t>
  </si>
  <si>
    <t>I7$XmTw724hT</t>
  </si>
  <si>
    <t>control panel FTP</t>
  </si>
  <si>
    <t>fischer_wpdb (database)</t>
  </si>
  <si>
    <t>fischer_admin</t>
  </si>
  <si>
    <t>v;^V)%$T~*N7</t>
  </si>
  <si>
    <t>http://studioatfischer.com/wp/wp-login.php</t>
  </si>
  <si>
    <t>studio at fischer word press</t>
  </si>
  <si>
    <t>mjtaspen</t>
  </si>
  <si>
    <t>mjtaspen.com</t>
  </si>
  <si>
    <t>aspenbroker</t>
  </si>
  <si>
    <t>stoli61</t>
  </si>
  <si>
    <t>mjtaspen.com (50.22.131.92)</t>
  </si>
  <si>
    <t>hutSGhh5VL?9</t>
  </si>
  <si>
    <t>The Barvin Group</t>
  </si>
  <si>
    <t>barvingroup.com</t>
  </si>
  <si>
    <t>ebarvin</t>
  </si>
  <si>
    <t>~dl)hwgENyb4</t>
  </si>
  <si>
    <t>control panel</t>
  </si>
  <si>
    <t>melaniehoodesign.com</t>
  </si>
  <si>
    <t>melanieh</t>
  </si>
  <si>
    <t>;u;sGkg1xF3+</t>
  </si>
  <si>
    <t>melanie@melaniehoodesign.com</t>
  </si>
  <si>
    <t>bare1foot</t>
  </si>
  <si>
    <t>email</t>
    <phoneticPr fontId="0" type="noConversion"/>
  </si>
  <si>
    <t>sistersnetworkinc.org</t>
    <phoneticPr fontId="0" type="noConversion"/>
  </si>
  <si>
    <t>National HQ</t>
  </si>
  <si>
    <t>SNIHQ1994</t>
  </si>
  <si>
    <t>wordpress admin</t>
    <phoneticPr fontId="0" type="noConversion"/>
  </si>
  <si>
    <t>limbdesigns.com/sisters/</t>
  </si>
  <si>
    <t>SanFranciso</t>
    <phoneticPr fontId="0" type="noConversion"/>
  </si>
  <si>
    <t>SanFranciso01</t>
    <phoneticPr fontId="0" type="noConversion"/>
  </si>
  <si>
    <t>subscriber</t>
    <phoneticPr fontId="0" type="noConversion"/>
  </si>
  <si>
    <t>-</t>
    <phoneticPr fontId="0" type="noConversion"/>
  </si>
  <si>
    <t>Solano</t>
    <phoneticPr fontId="0" type="noConversion"/>
  </si>
  <si>
    <t>Solano02</t>
  </si>
  <si>
    <t>NortheastFL</t>
    <phoneticPr fontId="0" type="noConversion"/>
  </si>
  <si>
    <t>NortheastFL97</t>
  </si>
  <si>
    <t>Orlando</t>
    <phoneticPr fontId="0" type="noConversion"/>
  </si>
  <si>
    <t>Orlando05</t>
  </si>
  <si>
    <t>Tampa Bay</t>
    <phoneticPr fontId="0" type="noConversion"/>
  </si>
  <si>
    <t>Tampa Bay05</t>
  </si>
  <si>
    <t>Atlanta</t>
    <phoneticPr fontId="0" type="noConversion"/>
  </si>
  <si>
    <t>Atlanta08</t>
  </si>
  <si>
    <t>Savannah</t>
    <phoneticPr fontId="0" type="noConversion"/>
  </si>
  <si>
    <t>Savannah05</t>
  </si>
  <si>
    <t>Chicago</t>
    <phoneticPr fontId="0" type="noConversion"/>
  </si>
  <si>
    <t>Chicago00</t>
  </si>
  <si>
    <t>Indianapolis</t>
    <phoneticPr fontId="0" type="noConversion"/>
  </si>
  <si>
    <t>Indianapolis08</t>
  </si>
  <si>
    <t>BatonRouge</t>
    <phoneticPr fontId="0" type="noConversion"/>
  </si>
  <si>
    <t>BatonRouge10</t>
  </si>
  <si>
    <t>Baltimore</t>
    <phoneticPr fontId="0" type="noConversion"/>
  </si>
  <si>
    <t>Baltimore09</t>
  </si>
  <si>
    <t>DetroitMetro</t>
    <phoneticPr fontId="0" type="noConversion"/>
  </si>
  <si>
    <t>DetroitMetro01</t>
  </si>
  <si>
    <t>Flint</t>
    <phoneticPr fontId="0" type="noConversion"/>
  </si>
  <si>
    <t>Flint04</t>
  </si>
  <si>
    <t>River Rouge</t>
    <phoneticPr fontId="0" type="noConversion"/>
  </si>
  <si>
    <t>River Rouge02</t>
  </si>
  <si>
    <t>Tupelo</t>
    <phoneticPr fontId="0" type="noConversion"/>
  </si>
  <si>
    <t>Tupelo03</t>
  </si>
  <si>
    <t>LasVegas</t>
    <phoneticPr fontId="0" type="noConversion"/>
  </si>
  <si>
    <t>LasVegas00</t>
  </si>
  <si>
    <t>CentralNJ</t>
    <phoneticPr fontId="0" type="noConversion"/>
  </si>
  <si>
    <t>CentralNJ00</t>
  </si>
  <si>
    <t>EssexCounty</t>
    <phoneticPr fontId="0" type="noConversion"/>
  </si>
  <si>
    <t>EssexCounty08</t>
  </si>
  <si>
    <t>Newark</t>
    <phoneticPr fontId="0" type="noConversion"/>
  </si>
  <si>
    <t>Newark97</t>
  </si>
  <si>
    <t xml:space="preserve">PassaicBergen </t>
    <phoneticPr fontId="0" type="noConversion"/>
  </si>
  <si>
    <t>PassaicBergen01</t>
    <phoneticPr fontId="0" type="noConversion"/>
  </si>
  <si>
    <t>Brooklyn</t>
    <phoneticPr fontId="0" type="noConversion"/>
  </si>
  <si>
    <t>Brooklyn11</t>
  </si>
  <si>
    <t>Greensboro</t>
    <phoneticPr fontId="0" type="noConversion"/>
  </si>
  <si>
    <t>Greensboro10</t>
  </si>
  <si>
    <t>Southeastern</t>
    <phoneticPr fontId="0" type="noConversion"/>
  </si>
  <si>
    <t>Southeastern05</t>
  </si>
  <si>
    <t>Piedmont Carolinas</t>
    <phoneticPr fontId="0" type="noConversion"/>
  </si>
  <si>
    <t>Piedmont Carolinas98</t>
  </si>
  <si>
    <t>Triangle</t>
    <phoneticPr fontId="0" type="noConversion"/>
  </si>
  <si>
    <t>Triangle03</t>
  </si>
  <si>
    <t>Columbus</t>
    <phoneticPr fontId="0" type="noConversion"/>
  </si>
  <si>
    <t>Columbus08</t>
  </si>
  <si>
    <t>UnityAndrews</t>
    <phoneticPr fontId="0" type="noConversion"/>
  </si>
  <si>
    <t>UnityAndrews01</t>
  </si>
  <si>
    <t>Chattanooga</t>
    <phoneticPr fontId="0" type="noConversion"/>
  </si>
  <si>
    <t>Chattanooga09</t>
  </si>
  <si>
    <t>Memphis</t>
    <phoneticPr fontId="0" type="noConversion"/>
  </si>
  <si>
    <t>Memphis04</t>
  </si>
  <si>
    <t>Nashville</t>
    <phoneticPr fontId="0" type="noConversion"/>
  </si>
  <si>
    <t>Nashville01</t>
  </si>
  <si>
    <t>Austin</t>
    <phoneticPr fontId="0" type="noConversion"/>
  </si>
  <si>
    <t>Austin97</t>
  </si>
  <si>
    <t>Dallas</t>
    <phoneticPr fontId="0" type="noConversion"/>
  </si>
  <si>
    <t>Dallas05</t>
  </si>
  <si>
    <t>Houston</t>
    <phoneticPr fontId="0" type="noConversion"/>
  </si>
  <si>
    <t>Houston94</t>
  </si>
  <si>
    <t>North Harris County</t>
    <phoneticPr fontId="0" type="noConversion"/>
  </si>
  <si>
    <t>North Harris County08</t>
  </si>
  <si>
    <t>Central</t>
    <phoneticPr fontId="0" type="noConversion"/>
  </si>
  <si>
    <t>Central05</t>
  </si>
  <si>
    <t>Norfolk</t>
    <phoneticPr fontId="0" type="noConversion"/>
  </si>
  <si>
    <t>Norfolk03</t>
  </si>
  <si>
    <t>Richmond</t>
    <phoneticPr fontId="0" type="noConversion"/>
  </si>
  <si>
    <t>Richmond01</t>
  </si>
  <si>
    <t>Milwaukee</t>
    <phoneticPr fontId="0" type="noConversion"/>
  </si>
  <si>
    <t>Milwaukee08</t>
  </si>
  <si>
    <t>design</t>
    <phoneticPr fontId="0" type="noConversion"/>
  </si>
  <si>
    <t>programming</t>
    <phoneticPr fontId="0" type="noConversion"/>
  </si>
  <si>
    <t>year</t>
    <phoneticPr fontId="0" type="noConversion"/>
  </si>
  <si>
    <t>host</t>
    <phoneticPr fontId="0" type="noConversion"/>
  </si>
  <si>
    <t>cost</t>
    <phoneticPr fontId="0" type="noConversion"/>
  </si>
  <si>
    <t>notes</t>
    <phoneticPr fontId="0" type="noConversion"/>
  </si>
  <si>
    <t>AIM Energy Advisors</t>
    <phoneticPr fontId="0" type="noConversion"/>
  </si>
  <si>
    <t>aimenergyadvisors.com</t>
  </si>
  <si>
    <t>Limb</t>
    <phoneticPr fontId="0" type="noConversion"/>
  </si>
  <si>
    <t>Limb | Jeff Whittman</t>
  </si>
  <si>
    <t>Down</t>
    <phoneticPr fontId="0" type="noConversion"/>
  </si>
  <si>
    <t>AJ's</t>
    <phoneticPr fontId="0" type="noConversion"/>
  </si>
  <si>
    <t>ajslandscaping.com</t>
  </si>
  <si>
    <t>Digital Function</t>
  </si>
  <si>
    <t>-</t>
    <phoneticPr fontId="0" type="noConversion"/>
  </si>
  <si>
    <t>AJ's Garden Expo</t>
    <phoneticPr fontId="0" type="noConversion"/>
  </si>
  <si>
    <t>gardenexpowholesale.com</t>
    <phoneticPr fontId="0" type="noConversion"/>
  </si>
  <si>
    <t>-</t>
    <phoneticPr fontId="0" type="noConversion"/>
  </si>
  <si>
    <t>Client</t>
    <phoneticPr fontId="0" type="noConversion"/>
  </si>
  <si>
    <t>-</t>
    <phoneticPr fontId="0" type="noConversion"/>
  </si>
  <si>
    <t>AJ's Urban Petals</t>
    <phoneticPr fontId="0" type="noConversion"/>
  </si>
  <si>
    <t>ajsurbanpetals.com</t>
    <phoneticPr fontId="0" type="noConversion"/>
  </si>
  <si>
    <t>Limb</t>
  </si>
  <si>
    <t>Client</t>
    <phoneticPr fontId="0" type="noConversion"/>
  </si>
  <si>
    <t>-</t>
    <phoneticPr fontId="0" type="noConversion"/>
  </si>
  <si>
    <t>Allied Alloys</t>
    <phoneticPr fontId="0" type="noConversion"/>
  </si>
  <si>
    <t>alliedalloys.com</t>
    <phoneticPr fontId="0" type="noConversion"/>
  </si>
  <si>
    <t>Design only</t>
  </si>
  <si>
    <t>Armenta</t>
    <phoneticPr fontId="0" type="noConversion"/>
  </si>
  <si>
    <t>armentacollection.com</t>
  </si>
  <si>
    <t>Client Redesigned</t>
    <phoneticPr fontId="0" type="noConversion"/>
  </si>
  <si>
    <t>Ashland House</t>
    <phoneticPr fontId="0" type="noConversion"/>
  </si>
  <si>
    <t>ashlandhouse.us</t>
    <phoneticPr fontId="0" type="noConversion"/>
  </si>
  <si>
    <t>Autumn Leaves Construction</t>
    <phoneticPr fontId="0" type="noConversion"/>
  </si>
  <si>
    <t>avalonlegalsearch.com</t>
    <phoneticPr fontId="0" type="noConversion"/>
  </si>
  <si>
    <t>GoDaddy</t>
    <phoneticPr fontId="0" type="noConversion"/>
  </si>
  <si>
    <t>Avid Controls</t>
    <phoneticPr fontId="0" type="noConversion"/>
  </si>
  <si>
    <t>avidcontrolsinc.com</t>
  </si>
  <si>
    <t>Limb | David Anderson</t>
  </si>
  <si>
    <t>2009-10</t>
    <phoneticPr fontId="0" type="noConversion"/>
  </si>
  <si>
    <t>David Anderson</t>
    <phoneticPr fontId="0" type="noConversion"/>
  </si>
  <si>
    <t>CMS | Expression Engine</t>
    <phoneticPr fontId="0" type="noConversion"/>
  </si>
  <si>
    <t>Baby Necil</t>
    <phoneticPr fontId="0" type="noConversion"/>
  </si>
  <si>
    <t>bnecil.com</t>
    <phoneticPr fontId="0" type="noConversion"/>
  </si>
  <si>
    <t>Network Solutions</t>
    <phoneticPr fontId="0" type="noConversion"/>
  </si>
  <si>
    <t>Beaudry Properties</t>
    <phoneticPr fontId="0" type="noConversion"/>
  </si>
  <si>
    <t>beaudryproperties.com</t>
    <phoneticPr fontId="0" type="noConversion"/>
  </si>
  <si>
    <t>Limb</t>
    <phoneticPr fontId="0" type="noConversion"/>
  </si>
  <si>
    <t>Build Clean</t>
    <phoneticPr fontId="0" type="noConversion"/>
  </si>
  <si>
    <t>buildclean.org</t>
    <phoneticPr fontId="0" type="noConversion"/>
  </si>
  <si>
    <t>Limb | Jeff Whittman</t>
    <phoneticPr fontId="0" type="noConversion"/>
  </si>
  <si>
    <t>Down</t>
    <phoneticPr fontId="0" type="noConversion"/>
  </si>
  <si>
    <t>Capview Partners</t>
    <phoneticPr fontId="0" type="noConversion"/>
  </si>
  <si>
    <t>David Anderson?</t>
    <phoneticPr fontId="0" type="noConversion"/>
  </si>
  <si>
    <t>cardwellchang.com</t>
    <phoneticPr fontId="0" type="noConversion"/>
  </si>
  <si>
    <t>Challenge Soccer</t>
    <phoneticPr fontId="0" type="noConversion"/>
  </si>
  <si>
    <t>challengesoccer.com</t>
  </si>
  <si>
    <t>Digital Function</t>
    <phoneticPr fontId="0" type="noConversion"/>
  </si>
  <si>
    <t>Champion Records Service</t>
    <phoneticPr fontId="0" type="noConversion"/>
  </si>
  <si>
    <t>championrecordsservice.com</t>
    <phoneticPr fontId="0" type="noConversion"/>
  </si>
  <si>
    <t>Charmed Circle</t>
    <phoneticPr fontId="0" type="noConversion"/>
  </si>
  <si>
    <t>charmedcircle.com</t>
  </si>
  <si>
    <t>Etsy</t>
    <phoneticPr fontId="0" type="noConversion"/>
  </si>
  <si>
    <t>cakewalkstyleshop.com</t>
    <phoneticPr fontId="0" type="noConversion"/>
  </si>
  <si>
    <t>blog</t>
    <phoneticPr fontId="0" type="noConversion"/>
  </si>
  <si>
    <t>Chef Charles</t>
    <phoneticPr fontId="0" type="noConversion"/>
  </si>
  <si>
    <t>chefcharlescarroll.com</t>
    <phoneticPr fontId="0" type="noConversion"/>
  </si>
  <si>
    <t>CMS | Expression Engine | WP</t>
    <phoneticPr fontId="0" type="noConversion"/>
  </si>
  <si>
    <t>Child Advocates</t>
    <phoneticPr fontId="0" type="noConversion"/>
  </si>
  <si>
    <t>cafb.org</t>
  </si>
  <si>
    <t>Content Active</t>
  </si>
  <si>
    <t>Content Active</t>
    <phoneticPr fontId="0" type="noConversion"/>
  </si>
  <si>
    <t>-</t>
    <phoneticPr fontId="0" type="noConversion"/>
  </si>
  <si>
    <t>Cinergy Works</t>
    <phoneticPr fontId="0" type="noConversion"/>
  </si>
  <si>
    <t>cinergyworks.com</t>
    <phoneticPr fontId="0" type="noConversion"/>
  </si>
  <si>
    <t>Network Solutions</t>
    <phoneticPr fontId="0" type="noConversion"/>
  </si>
  <si>
    <t>-</t>
    <phoneticPr fontId="0" type="noConversion"/>
  </si>
  <si>
    <t>Coveant Community</t>
    <phoneticPr fontId="0" type="noConversion"/>
  </si>
  <si>
    <t>covenantcapital.org</t>
  </si>
  <si>
    <t>Cythia and Neal</t>
    <phoneticPr fontId="0" type="noConversion"/>
  </si>
  <si>
    <t>cynthiaandneal.com</t>
  </si>
  <si>
    <t>Limb | Jeff Whittman</t>
    <phoneticPr fontId="0" type="noConversion"/>
  </si>
  <si>
    <t>Down</t>
    <phoneticPr fontId="0" type="noConversion"/>
  </si>
  <si>
    <t>Demar</t>
    <phoneticPr fontId="0" type="noConversion"/>
  </si>
  <si>
    <t>demar-ltd.com</t>
    <phoneticPr fontId="0" type="noConversion"/>
  </si>
  <si>
    <t>Limb | Jeff Whittman | Digital F</t>
    <phoneticPr fontId="0" type="noConversion"/>
  </si>
  <si>
    <t>CMS</t>
    <phoneticPr fontId="0" type="noConversion"/>
  </si>
  <si>
    <t>DGLS</t>
    <phoneticPr fontId="0" type="noConversion"/>
  </si>
  <si>
    <t>dgugino.com</t>
  </si>
  <si>
    <t>GoDaddy</t>
    <phoneticPr fontId="0" type="noConversion"/>
  </si>
  <si>
    <t>EPSI Staffing</t>
    <phoneticPr fontId="0" type="noConversion"/>
  </si>
  <si>
    <t>epsistaffing.com</t>
    <phoneticPr fontId="0" type="noConversion"/>
  </si>
  <si>
    <t>Hosting.com</t>
    <phoneticPr fontId="0" type="noConversion"/>
  </si>
  <si>
    <t>SimpleCMS</t>
    <phoneticPr fontId="0" type="noConversion"/>
  </si>
  <si>
    <t>Faust</t>
    <phoneticPr fontId="0" type="noConversion"/>
  </si>
  <si>
    <t>faustdistributing.com</t>
  </si>
  <si>
    <t>furnishingsinternational.com</t>
    <phoneticPr fontId="0" type="noConversion"/>
  </si>
  <si>
    <t>Limb</t>
    <phoneticPr fontId="0" type="noConversion"/>
  </si>
  <si>
    <t>gmfhospitality.com</t>
    <phoneticPr fontId="0" type="noConversion"/>
  </si>
  <si>
    <t>Limb | David Anderson</t>
    <phoneticPr fontId="0" type="noConversion"/>
  </si>
  <si>
    <t>GoDaddy</t>
    <phoneticPr fontId="0" type="noConversion"/>
  </si>
  <si>
    <t>CMS | Expression Engine</t>
  </si>
  <si>
    <t>Gr. Gary Glober</t>
    <phoneticPr fontId="0" type="noConversion"/>
  </si>
  <si>
    <t>gglober.com</t>
    <phoneticPr fontId="0" type="noConversion"/>
  </si>
  <si>
    <t>Network Solutions</t>
    <phoneticPr fontId="0" type="noConversion"/>
  </si>
  <si>
    <t>Hathorne Residental</t>
    <phoneticPr fontId="0" type="noConversion"/>
  </si>
  <si>
    <t>hawthorneresidentialpartners.com</t>
    <phoneticPr fontId="0" type="noConversion"/>
  </si>
  <si>
    <t>WebHost4Life?</t>
    <phoneticPr fontId="0" type="noConversion"/>
  </si>
  <si>
    <t>Hawthorne Retail</t>
    <phoneticPr fontId="0" type="noConversion"/>
  </si>
  <si>
    <t>hawthornecap.com</t>
    <phoneticPr fontId="0" type="noConversion"/>
  </si>
  <si>
    <t>Fatcow</t>
    <phoneticPr fontId="0" type="noConversion"/>
  </si>
  <si>
    <t>HEB</t>
    <phoneticPr fontId="0" type="noConversion"/>
  </si>
  <si>
    <t>healthyatheb.net</t>
    <phoneticPr fontId="0" type="noConversion"/>
  </si>
  <si>
    <t>Johnston &amp; Matthews</t>
    <phoneticPr fontId="0" type="noConversion"/>
  </si>
  <si>
    <t>Hire Priority</t>
    <phoneticPr fontId="0" type="noConversion"/>
  </si>
  <si>
    <t>CMS | WP</t>
    <phoneticPr fontId="0" type="noConversion"/>
  </si>
  <si>
    <t>Houston Coalition</t>
    <phoneticPr fontId="0" type="noConversion"/>
  </si>
  <si>
    <t>houstonimmigrationreform.com</t>
    <phoneticPr fontId="0" type="noConversion"/>
  </si>
  <si>
    <t>Houston Public Library</t>
    <phoneticPr fontId="0" type="noConversion"/>
  </si>
  <si>
    <t>houstonlibrary.org</t>
    <phoneticPr fontId="0" type="noConversion"/>
  </si>
  <si>
    <t>IAS</t>
    <phoneticPr fontId="0" type="noConversion"/>
  </si>
  <si>
    <t>ins-ias.com</t>
    <phoneticPr fontId="0" type="noConversion"/>
  </si>
  <si>
    <t>inanyevent-houston.com</t>
    <phoneticPr fontId="0" type="noConversion"/>
  </si>
  <si>
    <t>installyourfloors.com</t>
  </si>
  <si>
    <t>irisbytheglass.com</t>
  </si>
  <si>
    <t>Jackson &amp; Ryan</t>
    <phoneticPr fontId="0" type="noConversion"/>
  </si>
  <si>
    <t>jgdpc.com</t>
  </si>
  <si>
    <t>WebHost4Life</t>
    <phoneticPr fontId="0" type="noConversion"/>
  </si>
  <si>
    <t>Jean Van Soelen</t>
    <phoneticPr fontId="0" type="noConversion"/>
  </si>
  <si>
    <t>jeffgranberry.com</t>
    <phoneticPr fontId="0" type="noConversion"/>
  </si>
  <si>
    <t>Mark Johnson</t>
    <phoneticPr fontId="0" type="noConversion"/>
  </si>
  <si>
    <t>judgeelizabethray.com</t>
    <phoneticPr fontId="0" type="noConversion"/>
  </si>
  <si>
    <t>Juranek Law Frim</t>
    <phoneticPr fontId="0" type="noConversion"/>
  </si>
  <si>
    <t>jjfirm.com</t>
    <phoneticPr fontId="0" type="noConversion"/>
  </si>
  <si>
    <t>Keg 1 LLC</t>
    <phoneticPr fontId="0" type="noConversion"/>
  </si>
  <si>
    <t>keg1llc.com</t>
  </si>
  <si>
    <t>King Property Management</t>
    <phoneticPr fontId="0" type="noConversion"/>
  </si>
  <si>
    <t>kpmtx.com</t>
    <phoneticPr fontId="0" type="noConversion"/>
  </si>
  <si>
    <t>Kingdom Builder</t>
    <phoneticPr fontId="0" type="noConversion"/>
  </si>
  <si>
    <t>Client Redesigned</t>
    <phoneticPr fontId="0" type="noConversion"/>
  </si>
  <si>
    <t>Ladco</t>
    <phoneticPr fontId="0" type="noConversion"/>
  </si>
  <si>
    <t>ladcodesigncenter.com</t>
  </si>
  <si>
    <t>Legacy Alliance</t>
    <phoneticPr fontId="0" type="noConversion"/>
  </si>
  <si>
    <t xml:space="preserve">legacyalliancellc.com </t>
    <phoneticPr fontId="0" type="noConversion"/>
  </si>
  <si>
    <t>Lemonade Day</t>
    <phoneticPr fontId="0" type="noConversion"/>
  </si>
  <si>
    <t>lemonadeday.org</t>
  </si>
  <si>
    <t>Masterpiece Solutions</t>
    <phoneticPr fontId="0" type="noConversion"/>
  </si>
  <si>
    <t>masterpiecesolutions.biz</t>
  </si>
  <si>
    <t>Content Active</t>
    <phoneticPr fontId="0" type="noConversion"/>
  </si>
  <si>
    <t>-</t>
  </si>
  <si>
    <t>Mpower 10</t>
    <phoneticPr fontId="0" type="noConversion"/>
  </si>
  <si>
    <t>mpwr10.com</t>
    <phoneticPr fontId="0" type="noConversion"/>
  </si>
  <si>
    <t>Yahoo</t>
    <phoneticPr fontId="0" type="noConversion"/>
  </si>
  <si>
    <t>Mr Sheet Metal</t>
    <phoneticPr fontId="0" type="noConversion"/>
  </si>
  <si>
    <t>mrsheetmetal.com</t>
  </si>
  <si>
    <t>CMS | Expression Engine | ?</t>
    <phoneticPr fontId="0" type="noConversion"/>
  </si>
  <si>
    <t>My School House Partners</t>
    <phoneticPr fontId="0" type="noConversion"/>
  </si>
  <si>
    <t>myschoolhousepartners.com</t>
  </si>
  <si>
    <t>P&amp;G Expert Views</t>
    <phoneticPr fontId="0" type="noConversion"/>
  </si>
  <si>
    <t>expertviewsprobiotics.com</t>
    <phoneticPr fontId="0" type="noConversion"/>
  </si>
  <si>
    <t>$</t>
    <phoneticPr fontId="0" type="noConversion"/>
  </si>
  <si>
    <t>CMS | WP | SSL</t>
    <phoneticPr fontId="0" type="noConversion"/>
  </si>
  <si>
    <t>Past Era</t>
    <phoneticPr fontId="0" type="noConversion"/>
  </si>
  <si>
    <t>pastera.com</t>
  </si>
  <si>
    <t>Prepared 4 Life</t>
    <phoneticPr fontId="0" type="noConversion"/>
  </si>
  <si>
    <t>prepared4life.org</t>
  </si>
  <si>
    <t>Prognosis</t>
    <phoneticPr fontId="0" type="noConversion"/>
  </si>
  <si>
    <t>prognosishis.com</t>
    <phoneticPr fontId="0" type="noConversion"/>
  </si>
  <si>
    <t>Limb</t>
    <phoneticPr fontId="0" type="noConversion"/>
  </si>
  <si>
    <t>Client</t>
    <phoneticPr fontId="0" type="noConversion"/>
  </si>
  <si>
    <t>Ron Stone Foundation</t>
    <phoneticPr fontId="0" type="noConversion"/>
  </si>
  <si>
    <t>ronstonefoundation.org</t>
    <phoneticPr fontId="0" type="noConversion"/>
  </si>
  <si>
    <t>S&amp;S Drilling</t>
    <phoneticPr fontId="0" type="noConversion"/>
  </si>
  <si>
    <t>ssdirectionalweb.ipower.com</t>
    <phoneticPr fontId="0" type="noConversion"/>
  </si>
  <si>
    <t>Sale Seer</t>
    <phoneticPr fontId="0" type="noConversion"/>
  </si>
  <si>
    <t>saleseer.com</t>
    <phoneticPr fontId="0" type="noConversion"/>
  </si>
  <si>
    <t>Serravalle</t>
    <phoneticPr fontId="0" type="noConversion"/>
  </si>
  <si>
    <t>Shaw and Webb</t>
    <phoneticPr fontId="0" type="noConversion"/>
  </si>
  <si>
    <t>shawandwebb.com</t>
  </si>
  <si>
    <t>Signet</t>
    <phoneticPr fontId="0" type="noConversion"/>
  </si>
  <si>
    <t xml:space="preserve">wevegotyourback.net </t>
  </si>
  <si>
    <t>Silver Grace</t>
    <phoneticPr fontId="0" type="noConversion"/>
  </si>
  <si>
    <t>silvergrace.org</t>
    <phoneticPr fontId="0" type="noConversion"/>
  </si>
  <si>
    <t>Limb</t>
    <phoneticPr fontId="0" type="noConversion"/>
  </si>
  <si>
    <t>Sisters Network Inc.</t>
    <phoneticPr fontId="0" type="noConversion"/>
  </si>
  <si>
    <t>SSI Global Group</t>
    <phoneticPr fontId="0" type="noConversion"/>
  </si>
  <si>
    <t>ssiglobalgroup.com</t>
  </si>
  <si>
    <t>Sterling and Associates</t>
    <phoneticPr fontId="0" type="noConversion"/>
  </si>
  <si>
    <t>sterlingandassociates.com</t>
  </si>
  <si>
    <t>Stoltz</t>
    <phoneticPr fontId="0" type="noConversion"/>
  </si>
  <si>
    <t>stoltzandcompany.com</t>
    <phoneticPr fontId="0" type="noConversion"/>
  </si>
  <si>
    <t>Stovell MPR</t>
    <phoneticPr fontId="0" type="noConversion"/>
  </si>
  <si>
    <t>stovellmarketingpr.com</t>
    <phoneticPr fontId="0" type="noConversion"/>
  </si>
  <si>
    <t>Studio At Fischer</t>
    <phoneticPr fontId="0" type="noConversion"/>
  </si>
  <si>
    <t>studioatfischer.com</t>
    <phoneticPr fontId="0" type="noConversion"/>
  </si>
  <si>
    <t>CMS | WP</t>
    <phoneticPr fontId="0" type="noConversion"/>
  </si>
  <si>
    <t>Tarken Builders</t>
    <phoneticPr fontId="0" type="noConversion"/>
  </si>
  <si>
    <t>tarkenbuilders.com</t>
  </si>
  <si>
    <t>The Captive Group</t>
    <phoneticPr fontId="0" type="noConversion"/>
  </si>
  <si>
    <t>thecaptivegroup.com</t>
  </si>
  <si>
    <t>The W Group</t>
    <phoneticPr fontId="0" type="noConversion"/>
  </si>
  <si>
    <t>wgroup.net</t>
  </si>
  <si>
    <t>Client</t>
    <phoneticPr fontId="0" type="noConversion"/>
  </si>
  <si>
    <t>Touch Points</t>
    <phoneticPr fontId="0" type="noConversion"/>
  </si>
  <si>
    <t>yourtouchpoints.com</t>
    <phoneticPr fontId="0" type="noConversion"/>
  </si>
  <si>
    <t>Town and Country Gynecology</t>
    <phoneticPr fontId="0" type="noConversion"/>
  </si>
  <si>
    <t>Triad Resources</t>
    <phoneticPr fontId="0" type="noConversion"/>
  </si>
  <si>
    <t>triadresources.com</t>
    <phoneticPr fontId="0" type="noConversion"/>
  </si>
  <si>
    <t>Unite Hit</t>
    <phoneticPr fontId="0" type="noConversion"/>
  </si>
  <si>
    <t>Vert</t>
    <phoneticPr fontId="0" type="noConversion"/>
  </si>
  <si>
    <t>vertinv.com</t>
  </si>
  <si>
    <t>Water Standard</t>
    <phoneticPr fontId="0" type="noConversion"/>
  </si>
  <si>
    <t>waterstandard.com</t>
    <phoneticPr fontId="0" type="noConversion"/>
  </si>
  <si>
    <t>WBENC National</t>
    <phoneticPr fontId="0" type="noConversion"/>
  </si>
  <si>
    <t>wbenc.org</t>
    <phoneticPr fontId="0" type="noConversion"/>
  </si>
  <si>
    <t>WBENC National - Government</t>
    <phoneticPr fontId="0" type="noConversion"/>
  </si>
  <si>
    <t>wbenc.org/Government</t>
    <phoneticPr fontId="0" type="noConversion"/>
  </si>
  <si>
    <t>Limb | Content Active</t>
    <phoneticPr fontId="0" type="noConversion"/>
  </si>
  <si>
    <t>Wind Rock</t>
    <phoneticPr fontId="0" type="noConversion"/>
  </si>
  <si>
    <t>windrockenergy.com</t>
  </si>
  <si>
    <t>World Services Group</t>
    <phoneticPr fontId="0" type="noConversion"/>
  </si>
  <si>
    <t>worldservicesgroup.com</t>
    <phoneticPr fontId="0" type="noConversion"/>
  </si>
  <si>
    <t>Limb | WSG</t>
    <phoneticPr fontId="0" type="noConversion"/>
  </si>
  <si>
    <t>YMCA</t>
    <phoneticPr fontId="0" type="noConversion"/>
  </si>
  <si>
    <t>ymcahouston.org</t>
    <phoneticPr fontId="0" type="noConversion"/>
  </si>
  <si>
    <t>Schipul</t>
    <phoneticPr fontId="0" type="noConversion"/>
  </si>
  <si>
    <t>Schipul</t>
    <phoneticPr fontId="0" type="noConversion"/>
  </si>
  <si>
    <t>Your 21st Century Genie</t>
    <phoneticPr fontId="0" type="noConversion"/>
  </si>
  <si>
    <t>caleenallen</t>
  </si>
  <si>
    <t>gemini15</t>
  </si>
  <si>
    <t>grafixs</t>
  </si>
  <si>
    <t>ftp upload</t>
  </si>
  <si>
    <t>exhibithouston.com/ftp_upload/</t>
  </si>
  <si>
    <t>inanyevent-houston.com</t>
  </si>
  <si>
    <t>1&amp;1</t>
  </si>
  <si>
    <t>hosting</t>
  </si>
  <si>
    <t>limbdesign83</t>
  </si>
  <si>
    <t>shutterstock.com</t>
  </si>
  <si>
    <t>hawthorneretailpartners.createsend.com</t>
  </si>
  <si>
    <t>issuu.com</t>
  </si>
  <si>
    <t>$50 annual</t>
  </si>
  <si>
    <t>gov cms site</t>
  </si>
  <si>
    <t>The Rand Group</t>
  </si>
  <si>
    <t>oerfsimfj52asd</t>
  </si>
  <si>
    <t>lynda.com</t>
  </si>
  <si>
    <t>blutree</t>
  </si>
  <si>
    <t>Darnkim1977!</t>
  </si>
  <si>
    <t>Center Street Ministries</t>
  </si>
  <si>
    <t>centerstreetministries.com</t>
  </si>
  <si>
    <t>HostGator</t>
  </si>
  <si>
    <t>Exhibit Network</t>
  </si>
  <si>
    <t>zoefoster</t>
  </si>
  <si>
    <t>kristinguggenheim</t>
  </si>
  <si>
    <t>Kristin Guggenheim</t>
  </si>
  <si>
    <t>guggenheimdesigns.com</t>
  </si>
  <si>
    <t>Limbdesigninc</t>
  </si>
  <si>
    <t>dreamstime.com</t>
  </si>
  <si>
    <t>marketing_trg</t>
  </si>
  <si>
    <t>forgetit</t>
  </si>
  <si>
    <t>LimbDesignHouston</t>
  </si>
  <si>
    <t>youtube</t>
  </si>
  <si>
    <t>google.com</t>
  </si>
  <si>
    <t>limb-design54</t>
  </si>
  <si>
    <t>Denny S Bryce</t>
  </si>
  <si>
    <t>http://cms.limbdesign.com/login</t>
  </si>
  <si>
    <t>dennysbryce.com/wp-login.php</t>
  </si>
  <si>
    <t>dennysbr_wrdp1</t>
  </si>
  <si>
    <t>ior5yQ2DNtzCDw8u</t>
  </si>
  <si>
    <t>denny@dennysbryce.com</t>
  </si>
  <si>
    <t>letmein45</t>
  </si>
  <si>
    <t>http://dennysbryce.com/webmail</t>
  </si>
  <si>
    <t>Allied Alloys</t>
  </si>
  <si>
    <t>alliedalloys.com</t>
  </si>
  <si>
    <t>alliedalloys</t>
  </si>
  <si>
    <t>Allied$1</t>
  </si>
  <si>
    <t>alliedalloys.com/wp-admin</t>
  </si>
  <si>
    <t>alli9290</t>
  </si>
  <si>
    <t>Allied1305!</t>
  </si>
  <si>
    <t>authorize.net</t>
  </si>
  <si>
    <t>Exhibit&amp;Network</t>
  </si>
  <si>
    <t>KKM-tdywb2-25-86</t>
  </si>
  <si>
    <t>limb55</t>
  </si>
  <si>
    <t>houstonarchitecture.com</t>
  </si>
  <si>
    <t>Kristen Guggenheim</t>
  </si>
  <si>
    <t>NrI99CyvJ4</t>
  </si>
  <si>
    <t>guggenhe</t>
  </si>
  <si>
    <t>guggenheimdesigns.com/webmail</t>
  </si>
  <si>
    <t>kristin@guggenheimdesigns.com</t>
  </si>
  <si>
    <t>denise1823</t>
  </si>
  <si>
    <t>Donald Jansen</t>
  </si>
  <si>
    <t>judgejanicelaw.com</t>
  </si>
  <si>
    <t>uF1=DeNdV?4r</t>
  </si>
  <si>
    <t>judgejan</t>
  </si>
  <si>
    <t>donaldjansen.com</t>
  </si>
  <si>
    <t>Lh+_LyGNdeNB</t>
  </si>
  <si>
    <t>donaldja</t>
  </si>
  <si>
    <t>americanwomenwritersnationalmuseum.org</t>
  </si>
  <si>
    <t>FN[n*TpCDd76</t>
  </si>
  <si>
    <t>donaldjansen</t>
  </si>
  <si>
    <t>LIMB1=DeNdV?4r</t>
  </si>
  <si>
    <t>america</t>
  </si>
  <si>
    <t>9e2L0JAx7LaB</t>
  </si>
  <si>
    <t>admin@americanwomenwritersnationalmuseum.org</t>
  </si>
  <si>
    <t>ftp.americanwomenwritersnationalmuseum.org</t>
  </si>
  <si>
    <t>MLA)Rkg8C4u&amp;</t>
  </si>
  <si>
    <t>admin@judgejanicelaw.com</t>
  </si>
  <si>
    <t>ftp.judgejanicelaw.com</t>
  </si>
  <si>
    <t>ftp.donaldjansen.com</t>
  </si>
  <si>
    <t>z~X{fRRf&amp;+yn</t>
  </si>
  <si>
    <t>donj</t>
  </si>
  <si>
    <t>http://dennysbryce.com/wp-login.php</t>
  </si>
  <si>
    <t>Yelp</t>
  </si>
  <si>
    <t>ld-limbdesign</t>
  </si>
  <si>
    <t>Insiderpages</t>
  </si>
  <si>
    <t>Google</t>
  </si>
  <si>
    <t>contact.limb.design@gmail.com</t>
  </si>
  <si>
    <t>limbalytics</t>
  </si>
  <si>
    <t>contact_limb_design@yahoo.com</t>
  </si>
  <si>
    <t>Yahoo</t>
  </si>
  <si>
    <t>Kudzu.com</t>
  </si>
  <si>
    <t>ldlimbdesign</t>
  </si>
  <si>
    <t>User Name:</t>
  </si>
  <si>
    <t>ldlimb</t>
  </si>
  <si>
    <t>Windows Live Id</t>
  </si>
  <si>
    <t>login.live.com</t>
  </si>
  <si>
    <t>ld-limb83</t>
  </si>
  <si>
    <t>Bing</t>
  </si>
  <si>
    <t>Bing&gt;Sign In</t>
  </si>
  <si>
    <t>Info:</t>
  </si>
  <si>
    <t>Password:</t>
  </si>
  <si>
    <t>E-Mail:</t>
  </si>
  <si>
    <t>URL:</t>
  </si>
  <si>
    <t>Business Directory:</t>
  </si>
  <si>
    <t>CitySearch</t>
  </si>
  <si>
    <t>CitySearch.com</t>
  </si>
  <si>
    <t>Limb Design</t>
  </si>
  <si>
    <t>ld-limbdesig</t>
  </si>
  <si>
    <t>U}ECifTA~_7S</t>
  </si>
  <si>
    <t>info@americanwomenwritersnationalmuseum.org</t>
  </si>
  <si>
    <t>americanwomenwritersnationalmuseum.org/webmail</t>
  </si>
  <si>
    <t>mimi@limbdesign.com</t>
  </si>
  <si>
    <t>Lone Star Partners</t>
  </si>
  <si>
    <t>lonestarpartners.com</t>
  </si>
  <si>
    <t>vincere5436</t>
  </si>
  <si>
    <t>Vincere4!</t>
  </si>
  <si>
    <t>Petroleum Accessories, Inc.</t>
  </si>
  <si>
    <t>paihouston.com</t>
  </si>
  <si>
    <t>paihouston.com/wp-admin</t>
  </si>
  <si>
    <t>PAIadmin</t>
  </si>
  <si>
    <t>vx438336</t>
  </si>
  <si>
    <t>silver.rain6</t>
  </si>
  <si>
    <t>google.com/analytics</t>
  </si>
  <si>
    <t>wbenc-gov.contentactive.com/</t>
  </si>
  <si>
    <t>wbencgov@gmail.com</t>
  </si>
  <si>
    <t>GMailCA2012</t>
  </si>
  <si>
    <t>wbenc.org/</t>
  </si>
  <si>
    <t>webanalytic123</t>
  </si>
  <si>
    <t>wbencanalyticsmail@gmail.com</t>
  </si>
  <si>
    <t>ftp.hawthornecompanies.com</t>
  </si>
  <si>
    <t>limbdesignhr</t>
  </si>
  <si>
    <t>b1dd13ld!</t>
  </si>
  <si>
    <t>ftp and webhost4life</t>
  </si>
  <si>
    <t>hawthornecompanies.com / hawthorneresidentialpartners.com</t>
  </si>
  <si>
    <t>Melanie Hoo</t>
  </si>
  <si>
    <t>email</t>
  </si>
  <si>
    <t>mhoodesign.com</t>
  </si>
  <si>
    <t>directnic.com</t>
  </si>
  <si>
    <t>melaniehoo</t>
  </si>
  <si>
    <t>BQPO#b+Wo3vv</t>
  </si>
  <si>
    <t>mhood</t>
  </si>
  <si>
    <t>melanie@mhoodesign.com</t>
  </si>
  <si>
    <t>melaniehoodesign.com:2095/webmail</t>
  </si>
  <si>
    <t>mhoodesign.com/webmail</t>
  </si>
  <si>
    <t>USHCC</t>
  </si>
  <si>
    <t>EN279m6P6cg356k</t>
  </si>
  <si>
    <t>ushccconvention</t>
  </si>
  <si>
    <t>ushccconvention.com</t>
  </si>
  <si>
    <t>Client</t>
  </si>
  <si>
    <t>Melaine Hoo</t>
  </si>
  <si>
    <t>pingg.com</t>
  </si>
  <si>
    <t>design83</t>
  </si>
  <si>
    <t>paperlesspost.com</t>
  </si>
  <si>
    <t>ushccconv@gmail.com</t>
  </si>
  <si>
    <t>fg9m6P6cgiiki543</t>
  </si>
  <si>
    <t>wufoo.com</t>
  </si>
  <si>
    <t>ushccconvention.wufoo.com/login/</t>
  </si>
  <si>
    <t>alesiashealey@sbcglobal.net</t>
  </si>
  <si>
    <t>e1b2b2f</t>
  </si>
  <si>
    <t>P@Ihouston-p@ssword</t>
  </si>
  <si>
    <t>GJM6P6cg3744</t>
  </si>
  <si>
    <t>Atlas Pear</t>
  </si>
  <si>
    <t>limbdesign.createsend.com</t>
  </si>
  <si>
    <t>Wcitgc2085#</t>
  </si>
  <si>
    <t>atlas2085</t>
  </si>
  <si>
    <t>ftp.atlaspear.com</t>
  </si>
  <si>
    <t>atlaspear.com</t>
  </si>
  <si>
    <t>Hawthorne Residential Test site</t>
  </si>
  <si>
    <t>limbdesi_hawthorne</t>
  </si>
  <si>
    <t>limbdesi_hawth</t>
  </si>
  <si>
    <t>RwWZQ9qITUTw</t>
  </si>
  <si>
    <t>limbdesi</t>
  </si>
  <si>
    <t>W[28KoewNTNN</t>
  </si>
  <si>
    <t>hawthorne.limbdesigns.com</t>
  </si>
  <si>
    <t>htsinternalblog.wordpress.com</t>
  </si>
  <si>
    <t>htsexternalblog</t>
  </si>
  <si>
    <t>wordpress.com</t>
  </si>
  <si>
    <t>passwordhtsext</t>
  </si>
  <si>
    <t>htsinternalblog</t>
  </si>
  <si>
    <t>v!zwyI4BHUlL</t>
  </si>
  <si>
    <t>frosuslach</t>
  </si>
  <si>
    <t>limb-454</t>
  </si>
  <si>
    <t>koolcat</t>
  </si>
  <si>
    <t>gettyimages.com</t>
  </si>
  <si>
    <t>limb2005</t>
  </si>
  <si>
    <t>limbdesignhouston.wufoo.com</t>
  </si>
  <si>
    <t>MaxHire.com</t>
  </si>
  <si>
    <t>BBath</t>
  </si>
  <si>
    <t>737cts</t>
  </si>
  <si>
    <t>MH2086, software</t>
  </si>
  <si>
    <t>AKrasner</t>
  </si>
  <si>
    <t>747cts</t>
  </si>
  <si>
    <t>khanszen</t>
  </si>
  <si>
    <t>viking22</t>
  </si>
  <si>
    <t>Hanszen Laporte</t>
  </si>
  <si>
    <t>hanszenlaporte.com</t>
  </si>
  <si>
    <t>surrealcms.com</t>
  </si>
  <si>
    <t>nnj45xrbwdd</t>
  </si>
  <si>
    <t>cms site, old</t>
  </si>
  <si>
    <t>https://client-cms.com</t>
  </si>
  <si>
    <t>02ee786.netsolhost.com</t>
  </si>
  <si>
    <t>Viking224154</t>
  </si>
  <si>
    <t>adminkhanszen5</t>
  </si>
  <si>
    <t>Hawthorne Companies/Residential Partners</t>
  </si>
  <si>
    <t>limbdesigns.com/sisters/wp-admin/</t>
  </si>
  <si>
    <t>genc</t>
  </si>
  <si>
    <t>boga</t>
  </si>
  <si>
    <t>member</t>
  </si>
  <si>
    <t>Barvin Group</t>
  </si>
  <si>
    <t>Barmore Insurance</t>
  </si>
  <si>
    <t/>
  </si>
  <si>
    <t>www.paihouston.com</t>
  </si>
  <si>
    <t>Petroleum Accessories</t>
  </si>
  <si>
    <t>CMS</t>
  </si>
  <si>
    <t>Melissa J Temple</t>
  </si>
  <si>
    <t>www.mjtaspen.com</t>
  </si>
  <si>
    <t>WBENC Conference</t>
  </si>
  <si>
    <t>2009 - current</t>
  </si>
  <si>
    <t>Lance Flowers</t>
  </si>
  <si>
    <t>Kristin Foster</t>
  </si>
  <si>
    <t>Catholic Charities</t>
  </si>
  <si>
    <t>Blackbaud</t>
  </si>
  <si>
    <t>catholiccharities.org</t>
  </si>
  <si>
    <t>barmore.com</t>
  </si>
  <si>
    <t>facebook.com/pages/Limb-Design/52791074907</t>
  </si>
  <si>
    <t>insiderpages.com</t>
  </si>
  <si>
    <t>google.com/places</t>
  </si>
  <si>
    <t>kudzu.com</t>
  </si>
  <si>
    <t>local.yahoo.com</t>
  </si>
  <si>
    <t>https://biz.yelp.com</t>
  </si>
  <si>
    <t>twitter.com/#!/WBENCLive</t>
  </si>
  <si>
    <t>townandcountrygynecology.com</t>
  </si>
  <si>
    <t>ftp, windows</t>
  </si>
  <si>
    <t>0360b80.netsolhost.com</t>
  </si>
  <si>
    <t>admin-limb</t>
  </si>
  <si>
    <t>sddj45xrbw</t>
  </si>
  <si>
    <t>limbsmarttalks.com</t>
  </si>
  <si>
    <t>limbsmar</t>
  </si>
  <si>
    <t>LhdkfkffNdeNB</t>
  </si>
  <si>
    <t>ftp.limbsmarttalks.com</t>
  </si>
  <si>
    <t>Habitat for Humanity</t>
  </si>
  <si>
    <t>houstonhabitatgala.org</t>
  </si>
  <si>
    <t>habitatadmin</t>
  </si>
  <si>
    <t>McCarty</t>
  </si>
  <si>
    <t>Elite</t>
  </si>
  <si>
    <t>Alex322</t>
  </si>
  <si>
    <t>Alex3jdo22</t>
  </si>
  <si>
    <t xml:space="preserve">eliteglobalevents.com </t>
  </si>
  <si>
    <t>bnecil.com/dev/wp-admin/</t>
  </si>
  <si>
    <t>032331c.netsolhost.com</t>
  </si>
  <si>
    <t>ftp155908342</t>
  </si>
  <si>
    <t>checkfrs.com</t>
  </si>
  <si>
    <t>Financial Review Serivces, Inc.</t>
  </si>
  <si>
    <t>In Any Event</t>
  </si>
  <si>
    <t>Install Your Floors</t>
  </si>
  <si>
    <t>IPP</t>
  </si>
  <si>
    <t>Iris by the Glass</t>
  </si>
  <si>
    <t>Jackson Gilmour &amp; Dobbs</t>
  </si>
  <si>
    <t>Elite Global Events</t>
  </si>
  <si>
    <t>eliteglobalevents.com</t>
  </si>
  <si>
    <t>Jeff Ganberry</t>
  </si>
  <si>
    <t>Joyce Horn</t>
  </si>
  <si>
    <t>jarreauinc.com</t>
  </si>
  <si>
    <t>Jarreau</t>
  </si>
  <si>
    <t>berkeleycap.com</t>
  </si>
  <si>
    <t>Berkeley Capital</t>
  </si>
  <si>
    <t>othon.com</t>
  </si>
  <si>
    <t>Othon</t>
  </si>
  <si>
    <t>Brookstone</t>
  </si>
  <si>
    <t>brookstone-tx.com</t>
  </si>
  <si>
    <t>South Shore District</t>
  </si>
  <si>
    <t>Judge "Peach" Ray</t>
  </si>
  <si>
    <t>CMS | WP</t>
  </si>
  <si>
    <t>limbsmar-admin@limbsmarttalks.com</t>
  </si>
  <si>
    <t>installyourfloors.com/wp-login.php</t>
  </si>
  <si>
    <t>ftp@installyourfloors.com</t>
  </si>
  <si>
    <t>inslimb</t>
  </si>
  <si>
    <t>L!mBDesign1</t>
  </si>
  <si>
    <t>McCarty-557845</t>
  </si>
  <si>
    <t>admin@houstonhabitatgala.org</t>
  </si>
  <si>
    <t>ftp.houstonhabitatgala.org</t>
  </si>
  <si>
    <t>gibraltar.dreamhost.com</t>
  </si>
  <si>
    <t>lewisandpartners</t>
  </si>
  <si>
    <t>Lewis&amp;P!5</t>
  </si>
  <si>
    <t>southshoredistrict.com</t>
  </si>
  <si>
    <t>42544qeyava</t>
  </si>
  <si>
    <t>Donate.sistersnetworkinc.org</t>
  </si>
  <si>
    <t>e-blast account</t>
  </si>
  <si>
    <t>Hawthorne Residential</t>
  </si>
  <si>
    <t>hrp-admin</t>
  </si>
  <si>
    <t>hrp-p@ssword</t>
  </si>
  <si>
    <t>www.hrpliving.com</t>
  </si>
  <si>
    <t>hrp_new6</t>
  </si>
  <si>
    <t>Ju31&amp;k</t>
  </si>
  <si>
    <t>fatwallet.com</t>
  </si>
  <si>
    <t>limb-2012-ld</t>
  </si>
  <si>
    <t>Moose7374!</t>
  </si>
  <si>
    <t>Shari Fish</t>
  </si>
  <si>
    <t>slf822</t>
  </si>
  <si>
    <t>Limbdesign1</t>
  </si>
  <si>
    <t>sharifishwellness.com</t>
  </si>
  <si>
    <t>DomainsPricedRight.com</t>
  </si>
  <si>
    <t>Survivor1</t>
  </si>
  <si>
    <t>SistersNetworkInc</t>
  </si>
  <si>
    <t>domain, customer#:11134130</t>
  </si>
  <si>
    <t>pdvspecialevents.com</t>
  </si>
  <si>
    <t>Paul-David Van Atta</t>
  </si>
  <si>
    <t>zWOb+p%TqR5T</t>
  </si>
  <si>
    <t>pauldavi</t>
  </si>
  <si>
    <t>Gabriel18</t>
  </si>
  <si>
    <t>pdvspecialevents.com/webmail</t>
  </si>
  <si>
    <t>books634</t>
  </si>
  <si>
    <t>paul-david@pdvspecialevents.com</t>
  </si>
  <si>
    <t>linda@pdvspecialevents.com</t>
  </si>
  <si>
    <t>gary@pdvspecialevents.com</t>
  </si>
  <si>
    <t>val@pdvspecialevents.com</t>
  </si>
  <si>
    <t>info@pdvspecialevents.com</t>
  </si>
  <si>
    <t>admin@pdvspecialevents.com</t>
  </si>
  <si>
    <t>tesla</t>
  </si>
  <si>
    <t>Parker54</t>
  </si>
  <si>
    <t>ftp, old</t>
  </si>
  <si>
    <t>216.201.128.7</t>
  </si>
  <si>
    <t>vx501200</t>
  </si>
  <si>
    <t>d.$EB*_?T,hI</t>
  </si>
  <si>
    <t>ftp.pdvspecialevents.com</t>
  </si>
  <si>
    <t>twitter.com</t>
  </si>
  <si>
    <t>twitter.com/LimbDesign</t>
  </si>
  <si>
    <t>Limb2012</t>
  </si>
  <si>
    <t>Pinkin3D!</t>
  </si>
  <si>
    <t>ktsrbi.org</t>
  </si>
  <si>
    <t>Karen T. Stall</t>
  </si>
  <si>
    <t>ktsr6648</t>
  </si>
  <si>
    <t>Karentstall1!</t>
  </si>
  <si>
    <t>Gulf Coast Solids</t>
  </si>
  <si>
    <t>david@dgugino.com</t>
  </si>
  <si>
    <t>atyourservice.createsend.com</t>
  </si>
  <si>
    <t>jeanvansoelen2</t>
  </si>
  <si>
    <t>032b0d2.netsolhost.com</t>
  </si>
  <si>
    <t>Houston.LemonadeDay.org</t>
  </si>
  <si>
    <t xml:space="preserve">Houston.LemonadeDay.org/wp-admin  </t>
  </si>
  <si>
    <t>Lemonade Day</t>
  </si>
  <si>
    <t>corey</t>
  </si>
  <si>
    <t>lemonade1</t>
  </si>
  <si>
    <t>Stovell+MPR</t>
  </si>
  <si>
    <t>CoreyChow</t>
  </si>
  <si>
    <t>basecamp.com</t>
  </si>
  <si>
    <t>estherlee</t>
  </si>
  <si>
    <t>lemonade123</t>
  </si>
  <si>
    <t>admin@expertviewsprobiotics.com</t>
  </si>
  <si>
    <t>expertviewsprobiotics.com/webmail</t>
  </si>
  <si>
    <t>facebook.com</t>
  </si>
  <si>
    <t>KarenStall@tritondiving.net</t>
  </si>
  <si>
    <t>Martin Foods</t>
  </si>
  <si>
    <t>martinfoods.com</t>
  </si>
  <si>
    <t>rebeccat@martinpreferredfoods.com</t>
  </si>
  <si>
    <t>wel!keCHICKen</t>
  </si>
  <si>
    <t>Cfx4u168!</t>
  </si>
  <si>
    <t>myemma.com</t>
  </si>
  <si>
    <t>Cover FX</t>
  </si>
  <si>
    <t>crobles@coverfx.com</t>
  </si>
  <si>
    <t>https://www.coverfx.com/US/Admin/Login.aspx?ReturnUrl=%2fUS%2fAdmin%2fdefault.aspx</t>
  </si>
  <si>
    <t>coverfx.com</t>
  </si>
  <si>
    <t>vleroux@coverfx.com</t>
  </si>
  <si>
    <t>Cfx4u174</t>
  </si>
  <si>
    <t>Robert Brock</t>
  </si>
  <si>
    <t>coupcoupbirds.com</t>
  </si>
  <si>
    <t>robertjbrock or 56800832</t>
  </si>
  <si>
    <t>ToysRblessed77</t>
  </si>
  <si>
    <t>godaddy account</t>
  </si>
  <si>
    <t>coup7190</t>
  </si>
  <si>
    <t>ToysRblessed#7</t>
  </si>
  <si>
    <t>adminkhanszen3</t>
  </si>
  <si>
    <t>Viking2252564</t>
  </si>
  <si>
    <t>ftp, unix</t>
  </si>
  <si>
    <t>twitter.com/karentstall3d</t>
  </si>
  <si>
    <t>margaret</t>
  </si>
  <si>
    <t>linkedin.com</t>
  </si>
  <si>
    <t>ktstall@gmail.com</t>
  </si>
  <si>
    <t>4254avsax</t>
  </si>
  <si>
    <t>HR Communications</t>
  </si>
  <si>
    <t>issuu.com/HRCommunications</t>
  </si>
  <si>
    <t>listrak.com</t>
  </si>
  <si>
    <t>ssdirectionalweb.ipower.com</t>
  </si>
  <si>
    <t>S$2010!</t>
  </si>
  <si>
    <t>limb_design</t>
  </si>
  <si>
    <t>Cfx12012</t>
  </si>
  <si>
    <t>ftp.ushcclegislative.com</t>
  </si>
  <si>
    <t>ushccleg</t>
  </si>
  <si>
    <t>qQl52KP1Rt23XE</t>
  </si>
  <si>
    <t>hrpliving.com</t>
  </si>
  <si>
    <t>www.hrpliving.com/wp-admin</t>
  </si>
  <si>
    <t>camphoustonfire.org</t>
  </si>
  <si>
    <t>Iris Rodriguez</t>
  </si>
  <si>
    <t>Camphou13</t>
  </si>
  <si>
    <t>Camphou184</t>
  </si>
  <si>
    <t>campuser13</t>
  </si>
  <si>
    <t>RCJH</t>
  </si>
  <si>
    <t>rcjhconsulting.com</t>
  </si>
  <si>
    <t>209.237.150.20</t>
  </si>
  <si>
    <t>rcjhconsulting.com/wp-admin</t>
  </si>
  <si>
    <t>ADMIN</t>
  </si>
  <si>
    <t>p@ssword-RCJH</t>
  </si>
  <si>
    <t>AICI</t>
  </si>
  <si>
    <t>aici</t>
  </si>
  <si>
    <t>$19/month, flipbook</t>
  </si>
  <si>
    <t>Alex3224</t>
  </si>
  <si>
    <t>Brad@avalonlegalsearch.com</t>
  </si>
  <si>
    <t>cms</t>
  </si>
  <si>
    <t>dppMscx1xfx</t>
  </si>
  <si>
    <t>Clientaccess014</t>
  </si>
  <si>
    <t>password</t>
  </si>
  <si>
    <t>ksfiles</t>
  </si>
  <si>
    <t>login</t>
  </si>
  <si>
    <t>Avalon Legal Search</t>
  </si>
  <si>
    <t>amybradwebsite</t>
  </si>
  <si>
    <t>174.132.157.62</t>
  </si>
  <si>
    <t>sisters</t>
  </si>
  <si>
    <t>Survival2010</t>
  </si>
  <si>
    <t>http://issuu.com/aici</t>
  </si>
  <si>
    <t>QualSpec Group</t>
  </si>
  <si>
    <t>qualspecgroup.com</t>
  </si>
  <si>
    <t>garydgreen1</t>
  </si>
  <si>
    <t>1Buttonwood</t>
  </si>
  <si>
    <t>qual5608</t>
  </si>
  <si>
    <t>Limbdesign-1</t>
  </si>
  <si>
    <t>hanszenlaporte.com/wp-login.php</t>
  </si>
  <si>
    <t>ftp, contentactive</t>
  </si>
  <si>
    <t>client ftp, contentactive</t>
  </si>
  <si>
    <t>39otRhOzSqm3</t>
  </si>
  <si>
    <t>webninja@limbdesign.com</t>
  </si>
  <si>
    <t>hostgator.com</t>
  </si>
  <si>
    <t>ftp.limbdesign.com</t>
  </si>
  <si>
    <t>ftp client</t>
  </si>
  <si>
    <t>ldlimb@limbdesign.com</t>
  </si>
  <si>
    <t>ftp.ushccconvention.com</t>
  </si>
  <si>
    <t>akrasner@att.net</t>
  </si>
  <si>
    <t>popcorn10</t>
  </si>
  <si>
    <t>sddj45xrhgd45m</t>
  </si>
  <si>
    <t>thetaantiques</t>
  </si>
  <si>
    <t>thetacharityantiquesshow.com</t>
  </si>
  <si>
    <t>X@^)6SMN!Pak</t>
  </si>
  <si>
    <t>thetacha</t>
  </si>
  <si>
    <t>ushcclegislative.com</t>
  </si>
  <si>
    <t>tKNNWbVzgSx7Tl2Z</t>
  </si>
  <si>
    <t>limbdesigns.com/ify</t>
  </si>
  <si>
    <t>limbdesigns.com/iyf/wp-admin</t>
  </si>
  <si>
    <t>user</t>
  </si>
  <si>
    <t>hl2000</t>
  </si>
  <si>
    <t>A. L. Laporte</t>
  </si>
  <si>
    <t>limbdesigns.com</t>
  </si>
  <si>
    <t>limbdesign.com/cms/wp-admin</t>
  </si>
  <si>
    <t>limbdesign.com/cms</t>
  </si>
  <si>
    <t>Birkman</t>
  </si>
  <si>
    <t>http://209.99.80.247:8080/admin.php</t>
  </si>
  <si>
    <t>http://209.99.80.247:8080</t>
  </si>
  <si>
    <t>birk15root</t>
  </si>
  <si>
    <t>accounting@epsistaffing.com</t>
  </si>
  <si>
    <t>epsi4300</t>
  </si>
  <si>
    <t>Stovellmpr</t>
  </si>
  <si>
    <t>thetacharityantiquesshow.com/wp-admin</t>
  </si>
  <si>
    <t>zPRlHWSDITRYM1C8</t>
  </si>
  <si>
    <t>Yellow Pages</t>
  </si>
  <si>
    <t>yellowpages.com</t>
  </si>
  <si>
    <t>MerchantCircle</t>
  </si>
  <si>
    <t>merchantcircle.com</t>
  </si>
  <si>
    <t>AJ Garden Expo</t>
  </si>
  <si>
    <t>constantcontact.com</t>
  </si>
  <si>
    <t>kurtburr</t>
  </si>
  <si>
    <t>jjlknb</t>
  </si>
  <si>
    <t>Serravalle</t>
  </si>
  <si>
    <t>O6[90#^VdZu}</t>
  </si>
  <si>
    <t>50.22.131.64</t>
  </si>
  <si>
    <t>serraval_ee_database</t>
  </si>
  <si>
    <t>serraval_limb</t>
  </si>
  <si>
    <t>database (expression engine)</t>
  </si>
  <si>
    <t>Junior Leauge</t>
  </si>
  <si>
    <t>limbdesign.com/juniorleague/wp-admin</t>
  </si>
  <si>
    <t>limbdesign.com/juniorleague</t>
  </si>
  <si>
    <t>6oMdNVXaYkOLUHTw</t>
  </si>
  <si>
    <t>we are hosting</t>
  </si>
  <si>
    <t>https://thetacharityantiquesshow.wufoo.com/login/</t>
  </si>
  <si>
    <t>limbdesign13</t>
  </si>
  <si>
    <t>QwErTyUiOp123458!@*^&gt;</t>
  </si>
  <si>
    <t>Gonzalez</t>
  </si>
  <si>
    <t>the‐gonzalezgroup.com</t>
  </si>
  <si>
    <t>https://gator1825.hostgator.com:2083</t>
  </si>
  <si>
    <t>michaelg</t>
  </si>
  <si>
    <t>qYczwbAUsm5r</t>
  </si>
  <si>
    <t>limb@the-gonzalezgroup.com</t>
  </si>
  <si>
    <t>50.116.97.79</t>
  </si>
  <si>
    <t>http://cypressai.com:2082/</t>
  </si>
  <si>
    <t>http://www.cypressai.com/</t>
  </si>
  <si>
    <t>Cypress Associates</t>
  </si>
  <si>
    <t>cypress</t>
  </si>
  <si>
    <t>GE=+47FainSh</t>
  </si>
  <si>
    <t>LhEElF5Cwvj0T01g</t>
  </si>
  <si>
    <t>control panel, host gator</t>
  </si>
  <si>
    <t>T,Todc4hX]^R</t>
  </si>
  <si>
    <t>admin@cypressai.com</t>
  </si>
  <si>
    <t>ftp.cypressai.com</t>
  </si>
  <si>
    <t>elit5024</t>
  </si>
  <si>
    <t>Coreychow10!</t>
  </si>
  <si>
    <t>ftp.eliteglobalevents.com</t>
  </si>
  <si>
    <t>pauldavi_wordpress</t>
  </si>
  <si>
    <t>pauldavi_wpuser</t>
  </si>
  <si>
    <t>qg%2hOq!zSu{</t>
  </si>
  <si>
    <t>wp-database</t>
  </si>
  <si>
    <t>logolounge.com</t>
  </si>
  <si>
    <t>conradslandscaping.com</t>
  </si>
  <si>
    <t>KRztlDeGUARonxazGzCwqyA98tc1KFqiOkRgm3fj1RIG9SDR84f1JWkPwEiNbA7</t>
  </si>
  <si>
    <t>EE Encryption key</t>
  </si>
  <si>
    <t>pdvspecialevents.com/dev</t>
  </si>
  <si>
    <t>pdv-p@ssword</t>
  </si>
  <si>
    <t>Physicians Weigh</t>
  </si>
  <si>
    <t>Oneweigh1 , (pin: 4033)</t>
  </si>
  <si>
    <t>freemanse1@yahoo.com , 58611419</t>
  </si>
  <si>
    <t>thephysiciansweigh.com</t>
  </si>
  <si>
    <t>m6e74690</t>
  </si>
  <si>
    <t>Oneweigh#1</t>
  </si>
  <si>
    <t>https://www.icontact.com/</t>
  </si>
  <si>
    <t xml:space="preserve">Robert.james@cypressai.com  </t>
  </si>
  <si>
    <t>dsfdjLhEElF5Cw</t>
  </si>
  <si>
    <t>yMI#@(9hrm9A</t>
  </si>
  <si>
    <t xml:space="preserve">nethosting.com </t>
  </si>
  <si>
    <t xml:space="preserve">svh948 </t>
  </si>
  <si>
    <t>alexia23</t>
  </si>
  <si>
    <t>Conrads Landscaping</t>
  </si>
  <si>
    <t>ftp.conradslandscaping.com</t>
  </si>
  <si>
    <t>ftp, host gator</t>
  </si>
  <si>
    <t>control panel, network solutions</t>
  </si>
  <si>
    <t>MichaelWayneGonzalez</t>
  </si>
  <si>
    <t>mg082273</t>
  </si>
  <si>
    <t>Ggao2lDRU</t>
  </si>
  <si>
    <t>ftp, network solutions</t>
  </si>
  <si>
    <t>adminftpuser64</t>
  </si>
  <si>
    <t>001d88c.netsolhost.com</t>
  </si>
  <si>
    <t>uzfi{Q0s#h{lff</t>
  </si>
  <si>
    <t>admin50@conradslandscaping.com</t>
  </si>
  <si>
    <t>thetaantiquesshow.com</t>
  </si>
  <si>
    <t>mfoster05</t>
  </si>
  <si>
    <t xml:space="preserve">keQyclOoVGECg </t>
  </si>
  <si>
    <t>thephysiciansweigh.com/wp-admin</t>
  </si>
  <si>
    <t>Oneweigh1</t>
  </si>
  <si>
    <t>http://rcomexpress.com/</t>
  </si>
  <si>
    <t>http://cypressai.com/wp-login.php</t>
  </si>
  <si>
    <t>bnecil-randi</t>
  </si>
  <si>
    <t>ld-limb-randi</t>
  </si>
  <si>
    <t>LD-limb-1</t>
  </si>
  <si>
    <t>Mapquest</t>
  </si>
  <si>
    <t>listings.mapquest.com/apps/listing</t>
  </si>
  <si>
    <t>Yellowbook</t>
  </si>
  <si>
    <t>business.yellowbook360.com</t>
  </si>
  <si>
    <t>Cortera</t>
  </si>
  <si>
    <t>cortera.com</t>
  </si>
  <si>
    <t>Chamber of Commerce</t>
  </si>
  <si>
    <t>chamberofcommerce.com</t>
  </si>
  <si>
    <t>HCZqr7ReQ;;l</t>
  </si>
  <si>
    <t>ftp.mjtaspen.com</t>
  </si>
  <si>
    <t>mjtaspen@mjtaspen.com</t>
  </si>
  <si>
    <t>mjtapsen.com</t>
  </si>
  <si>
    <t>3C7KrekC37ZNor9P</t>
  </si>
  <si>
    <t>pwadmin</t>
  </si>
  <si>
    <t>eliteglobalevents.com/wp-login.php</t>
  </si>
  <si>
    <t>aegonzalez</t>
  </si>
  <si>
    <t>drywall99</t>
  </si>
  <si>
    <t>gonzalezgroup.com</t>
  </si>
  <si>
    <t>browserstack.com</t>
  </si>
  <si>
    <t>qualspecgroup.com/wp-admin</t>
  </si>
  <si>
    <t>lyounglimb!</t>
  </si>
  <si>
    <t>Catalyst Partners</t>
  </si>
  <si>
    <t>catalystpartners.com</t>
  </si>
  <si>
    <t>qK4BeQT}9@bu</t>
  </si>
  <si>
    <t>catalyst</t>
  </si>
  <si>
    <t>https://www.moniker.com/accounts</t>
  </si>
  <si>
    <t>!LkCW97Mb</t>
  </si>
  <si>
    <t>Cram Crew</t>
  </si>
  <si>
    <t>https://ac.mediatemple.net/login.mt</t>
  </si>
  <si>
    <t>cramcrew.com</t>
  </si>
  <si>
    <t>http://cramcrew.com/dev/wp-login.php</t>
  </si>
  <si>
    <t>MbNbZxw*ok</t>
  </si>
  <si>
    <t>GsdbNbZxw*ok5</t>
  </si>
  <si>
    <t>catalystpartners.com/webmail</t>
  </si>
  <si>
    <t>Seth@CatalystPartners.com</t>
  </si>
  <si>
    <t>Hallie@CatalystPartners.com</t>
  </si>
  <si>
    <t>info@CatalystPartners.com</t>
  </si>
  <si>
    <t>Ff;dfgfgao2lDiujj</t>
  </si>
  <si>
    <t>s64000.gridserver.com</t>
  </si>
  <si>
    <t>Br1ll1ant!</t>
  </si>
  <si>
    <t>letmein5</t>
  </si>
  <si>
    <t>letmein65</t>
  </si>
  <si>
    <t>blog.cramcrew.com</t>
  </si>
  <si>
    <t>dthadhani</t>
  </si>
  <si>
    <t>http://blog.cramcrew.com/wp-login.php</t>
  </si>
  <si>
    <t>Exhibit Networks</t>
  </si>
  <si>
    <t>Energy4Me</t>
  </si>
  <si>
    <t>hstanford@spe.org</t>
  </si>
  <si>
    <t>energy4me</t>
  </si>
  <si>
    <t>www.energy4me.org</t>
  </si>
  <si>
    <t>dreamhost.com</t>
  </si>
  <si>
    <t>hydraulicfracturing.energy4me.org</t>
  </si>
  <si>
    <t>e4meftp</t>
  </si>
  <si>
    <t>dsf4hEElF5Cw</t>
  </si>
  <si>
    <t>www.energy4me.org/hydraulicfracturing</t>
  </si>
  <si>
    <t>www.energy4me.org/hydraulicfracturing/wp-admin</t>
  </si>
  <si>
    <t>hosting, blog</t>
  </si>
  <si>
    <t>ccwblogger</t>
  </si>
  <si>
    <t>doamin, hosting</t>
  </si>
  <si>
    <t xml:space="preserve">Discovery Green </t>
  </si>
  <si>
    <t>discoverygreen</t>
  </si>
  <si>
    <t>elmorepr</t>
  </si>
  <si>
    <t>Provision</t>
  </si>
  <si>
    <t>provision-inc.org</t>
  </si>
  <si>
    <t>5zaTrQyBZO1p</t>
  </si>
  <si>
    <t>proadmin_wordpress</t>
  </si>
  <si>
    <t>sr3@5ISl9dru</t>
  </si>
  <si>
    <t>1D3w8[UF&amp;bUJ</t>
  </si>
  <si>
    <t>proadmin</t>
  </si>
  <si>
    <t>ftp (main)</t>
  </si>
  <si>
    <t>provision-inc.org (50.22.131.94)</t>
  </si>
  <si>
    <t>proadmin_wpuser2</t>
  </si>
  <si>
    <t>http://www.the-gonzalezgroup.com/wp-admin</t>
  </si>
  <si>
    <t>Access Health</t>
  </si>
  <si>
    <t>myaccesshealth.org</t>
  </si>
  <si>
    <t>AC-@dmin</t>
  </si>
  <si>
    <t>HACS</t>
  </si>
  <si>
    <t>hacstx</t>
  </si>
  <si>
    <t>OG_bERaoE?6_</t>
  </si>
  <si>
    <t>hacstx_wpuser</t>
  </si>
  <si>
    <t>hacstx_wordpress</t>
  </si>
  <si>
    <t>ev2o-vfk-CX_</t>
  </si>
  <si>
    <t>cc</t>
  </si>
  <si>
    <t>ny.cc.com/wp-admin</t>
  </si>
  <si>
    <t>cWzc6NOISNfViqm</t>
  </si>
  <si>
    <t>dc.cc.com/wp-admin</t>
  </si>
  <si>
    <t>4UAhCT9Phc0TMD4G</t>
  </si>
  <si>
    <t>yousendit.com (hightail.com)</t>
  </si>
  <si>
    <t>Johnson Supply</t>
  </si>
  <si>
    <t>Godaddy</t>
  </si>
  <si>
    <t>WHM</t>
  </si>
  <si>
    <t>ManageWP</t>
  </si>
  <si>
    <t>godaddy@johnsonsupply.com</t>
  </si>
  <si>
    <t>Johnson1953</t>
  </si>
  <si>
    <t>root</t>
  </si>
  <si>
    <t>Constant Contact</t>
  </si>
  <si>
    <t>Johnson Supply Master</t>
  </si>
  <si>
    <t>https://bpconsole.constantcontact.com</t>
  </si>
  <si>
    <t>johnsonsupply</t>
  </si>
  <si>
    <t>Password1</t>
  </si>
  <si>
    <t>Google Analytics</t>
  </si>
  <si>
    <t>http://www.google.com/analytics/</t>
  </si>
  <si>
    <t>Wordpress</t>
  </si>
  <si>
    <t>Domain Accounts</t>
  </si>
  <si>
    <t>(not on Johnson Supply godaddy account)</t>
  </si>
  <si>
    <t>google@johnsonsupply.com</t>
  </si>
  <si>
    <t>Johnson6666</t>
  </si>
  <si>
    <t>40206116 (PIN: 1953)</t>
  </si>
  <si>
    <t>Small Business Consultant: Patrick Duffield, email: pduffield@secureserver.net, ph: 480.505.8877</t>
  </si>
  <si>
    <t>Cool Morning LLC</t>
  </si>
  <si>
    <t>JS-Coolmorningac</t>
  </si>
  <si>
    <t>PW-Coolmorningac</t>
  </si>
  <si>
    <t>wfe8103fed!</t>
  </si>
  <si>
    <t>ftp.thevampirelustclub.org (72.5.53.82)</t>
  </si>
  <si>
    <t>anonymous</t>
  </si>
  <si>
    <t>UeRZnha&amp;[7Xo</t>
  </si>
  <si>
    <t>dennysbr</t>
  </si>
  <si>
    <t>OQ9[J5gLFXbe]</t>
  </si>
  <si>
    <t>Justpeachy1</t>
  </si>
  <si>
    <t>Sophie13</t>
  </si>
  <si>
    <t>rsvp@pdvspecialevents.com</t>
  </si>
  <si>
    <t>Paul-David-Sophie</t>
  </si>
  <si>
    <t>google analytics / gmail</t>
  </si>
  <si>
    <t>TMD Gonzalez</t>
  </si>
  <si>
    <t>thegonzalezgroup.houston@gmail.com</t>
  </si>
  <si>
    <t>TMDGonzHous64</t>
  </si>
  <si>
    <t>Birthday: January 16th, 1980</t>
  </si>
  <si>
    <t>LYOUNG</t>
  </si>
  <si>
    <t>hacstx.org (50.22.131.92/~hacstx/)</t>
  </si>
  <si>
    <t>HACS-admin32</t>
  </si>
  <si>
    <t>AACC</t>
  </si>
  <si>
    <t>aacc-houston.org</t>
  </si>
  <si>
    <t>EEVENTSGROUP</t>
  </si>
  <si>
    <t>Events2010</t>
  </si>
  <si>
    <t>eventbrite.com</t>
  </si>
  <si>
    <t>events2013</t>
  </si>
  <si>
    <t>Eventbrite</t>
  </si>
  <si>
    <t>037b9cf.netsolhost.com</t>
  </si>
  <si>
    <t>aacc_admin</t>
  </si>
  <si>
    <t>AACC-p@ssword13</t>
  </si>
  <si>
    <t>AACCadmin</t>
  </si>
  <si>
    <t>AACC-password13</t>
  </si>
  <si>
    <t>AACC_password13</t>
  </si>
  <si>
    <t>tri.be</t>
  </si>
  <si>
    <t>aacchouston</t>
  </si>
  <si>
    <t>AACC-p@ssword14</t>
  </si>
  <si>
    <t>PRO wp calendar and plugin</t>
  </si>
  <si>
    <t>svadmin</t>
  </si>
  <si>
    <t>sv88!</t>
  </si>
  <si>
    <t>emailonacid.com</t>
  </si>
  <si>
    <t>ld-limb</t>
  </si>
  <si>
    <t>$311.88/ year starting on 08-21-13</t>
  </si>
  <si>
    <t>info@aacc-houston.org</t>
  </si>
  <si>
    <t>DK Novels</t>
  </si>
  <si>
    <t>dknovels.com</t>
  </si>
  <si>
    <t>netfirms.com</t>
  </si>
  <si>
    <t>dknovels</t>
  </si>
  <si>
    <t>domain, hosting</t>
  </si>
  <si>
    <t>dknovels32</t>
  </si>
  <si>
    <t>Dknovels-p@ssword32</t>
  </si>
  <si>
    <t>ftp.dknovels.com</t>
  </si>
  <si>
    <t>http://jsupply.devnac.com/discount-air/wp-login.php</t>
  </si>
  <si>
    <t>5J($b@8L</t>
  </si>
  <si>
    <t>studiosatfischer.com</t>
  </si>
  <si>
    <t>fischers</t>
  </si>
  <si>
    <t>LSnow@StudiosAtFischer.com</t>
  </si>
  <si>
    <t>LDamuth@StudiosAtFischer.com</t>
  </si>
  <si>
    <t>KDrennon@StudiosAtFischer.com</t>
  </si>
  <si>
    <t>DFlynn@StudiosAtFischer.com</t>
  </si>
  <si>
    <t>Tracie@StudiosAtFischer.com</t>
  </si>
  <si>
    <t>Patrick@StudiosAtFischer.com</t>
  </si>
  <si>
    <t>Lsnow-p@ssword</t>
  </si>
  <si>
    <t>Ldamuth-p@ssword</t>
  </si>
  <si>
    <t>Kdrennon-p@ssword</t>
  </si>
  <si>
    <t>Dflynn-p@ssword</t>
  </si>
  <si>
    <t>Tracie-p@ssword</t>
  </si>
  <si>
    <t>Patrick-p@ssword</t>
  </si>
  <si>
    <t>info@StudiosAtFischer.com</t>
  </si>
  <si>
    <t>Info-p@ssword</t>
  </si>
  <si>
    <t>HACS-p@ssword-ld</t>
  </si>
  <si>
    <t>provision-inc.org/wp-admin</t>
  </si>
  <si>
    <t>pro@dmin-p@ssword</t>
  </si>
  <si>
    <t>vewusliges</t>
  </si>
  <si>
    <t>ld-gonz@lez73</t>
  </si>
  <si>
    <t>network solutions dbn: wordpress1</t>
  </si>
  <si>
    <t>AH-p@ssword!</t>
  </si>
  <si>
    <t>staging.myaccesshealth.org/wp-admin</t>
  </si>
  <si>
    <t>campaign monitor</t>
  </si>
  <si>
    <t>cwhite@provision-inc.org</t>
  </si>
  <si>
    <t>proschool1</t>
  </si>
  <si>
    <t>Chocolate Pizzaz</t>
  </si>
  <si>
    <t>ODp&amp;nm8btkdP</t>
  </si>
  <si>
    <t>https://altea.websitewelcome.com:2083</t>
  </si>
  <si>
    <t>chpizazz</t>
  </si>
  <si>
    <t>Gym Station</t>
  </si>
  <si>
    <t>mygymstation.com</t>
  </si>
  <si>
    <t>godaddy</t>
  </si>
  <si>
    <t>Mygymstation4ever</t>
  </si>
  <si>
    <t>The Women's Fund</t>
  </si>
  <si>
    <t>thewomensfund.org</t>
  </si>
  <si>
    <t>Admin</t>
  </si>
  <si>
    <t>Password</t>
  </si>
  <si>
    <t>thewomensfund.org/control</t>
  </si>
  <si>
    <t>womfund1</t>
  </si>
  <si>
    <t>G1rl1979</t>
  </si>
  <si>
    <t>authorize.net (API Login ID: 9E7sxz3E26) (Transaction key: 6Ksy7n23rrkPS89F)</t>
  </si>
  <si>
    <t>Ldesign12#</t>
  </si>
  <si>
    <t>ETI</t>
  </si>
  <si>
    <t>Extreme10</t>
  </si>
  <si>
    <t>www.extreme-technologies.com</t>
  </si>
  <si>
    <t>webhost4life</t>
  </si>
  <si>
    <t>extremetech</t>
  </si>
  <si>
    <t>Extreme@11</t>
  </si>
  <si>
    <t>IntegratePR</t>
  </si>
  <si>
    <t>integratePR.com</t>
  </si>
  <si>
    <t>mail chimp</t>
  </si>
  <si>
    <t>integratepublicrelations</t>
  </si>
  <si>
    <t>integrate456</t>
  </si>
  <si>
    <t>etiadmin</t>
  </si>
  <si>
    <t>H@uston1936</t>
  </si>
  <si>
    <t>dyn.com</t>
  </si>
  <si>
    <t>hostgator</t>
  </si>
  <si>
    <t>lguidry</t>
  </si>
  <si>
    <t>ld:y9TdeQlk7</t>
  </si>
  <si>
    <t>extreme-technologies.com host</t>
  </si>
  <si>
    <t>limb@extreme-technologies.com</t>
  </si>
  <si>
    <t>ETI-p@ssword13</t>
  </si>
  <si>
    <t>brettashley</t>
  </si>
  <si>
    <t>bal117</t>
  </si>
  <si>
    <t>drupal</t>
  </si>
  <si>
    <t>http://www.houstonthetas.org/user/login</t>
  </si>
  <si>
    <t>houstonthetas.org</t>
  </si>
  <si>
    <t>houstonthetas</t>
  </si>
  <si>
    <t>b3ttyl0ck3</t>
  </si>
  <si>
    <t>TCAS2013</t>
  </si>
  <si>
    <t>GIN5ger6$</t>
  </si>
  <si>
    <t>ecommerce</t>
  </si>
  <si>
    <t>Five States</t>
  </si>
  <si>
    <t>fivestates.com</t>
  </si>
  <si>
    <t>fivestatesuser</t>
  </si>
  <si>
    <t>Statesenergy#5</t>
  </si>
  <si>
    <t>http://fivestates.com/wp-admin/</t>
  </si>
  <si>
    <t>H_3_8^442q</t>
  </si>
  <si>
    <t>My Gym Station</t>
  </si>
  <si>
    <t>Energy4me</t>
  </si>
  <si>
    <t>google analytics</t>
  </si>
  <si>
    <t>energyed@spe.org</t>
  </si>
  <si>
    <t>namecheap.com</t>
  </si>
  <si>
    <t>Studio484</t>
  </si>
  <si>
    <t>firefly@StudiosAtFischer.com</t>
  </si>
  <si>
    <t>firefly-p@ssword</t>
  </si>
  <si>
    <t>old- don't use</t>
  </si>
  <si>
    <t>stidobrewa</t>
  </si>
  <si>
    <t>wufoo</t>
  </si>
  <si>
    <t>jamcclinton</t>
  </si>
  <si>
    <t>Mygs4ever!</t>
  </si>
  <si>
    <t>chocolatepizazz.com</t>
  </si>
  <si>
    <t>limb@chocolatepizazz.com</t>
  </si>
  <si>
    <t>ld-chpizazzword13</t>
  </si>
  <si>
    <t>HelenJeri1756</t>
  </si>
  <si>
    <t>tWf</t>
  </si>
  <si>
    <t>Legacy CMS (w/ Authorize.net access)</t>
  </si>
  <si>
    <t>altea.websitewelcome.com</t>
  </si>
  <si>
    <t>chpizazz_cpizz</t>
  </si>
  <si>
    <t>chpizazz_limb</t>
  </si>
  <si>
    <t>CHPadmin</t>
  </si>
  <si>
    <t>hjl1756vx</t>
  </si>
  <si>
    <t>gymstation.com</t>
  </si>
  <si>
    <t>GeauxSource</t>
  </si>
  <si>
    <t>Geauxsource.com</t>
  </si>
  <si>
    <t>Geauxsource.com/wp-admin</t>
  </si>
  <si>
    <t>ld-p@ssword</t>
  </si>
  <si>
    <t>21191591 (PIN: 7245)</t>
  </si>
  <si>
    <t>choco4952</t>
  </si>
  <si>
    <t>merchant</t>
  </si>
  <si>
    <t>lyoung-ld</t>
  </si>
  <si>
    <t>184.168.18.1</t>
  </si>
  <si>
    <t>gymstation13</t>
  </si>
  <si>
    <t>https://gator3158.hostgator.com:2083</t>
  </si>
  <si>
    <t>hacsit</t>
  </si>
  <si>
    <t>h9blGCboq5\a</t>
  </si>
  <si>
    <t>https://altea.websitewelcome.com:2083/</t>
  </si>
  <si>
    <t>hacsit_wordpress</t>
  </si>
  <si>
    <t>hacsit_wpuser</t>
  </si>
  <si>
    <t>192.254.185.222</t>
  </si>
  <si>
    <t>ld-hacstxftp13</t>
  </si>
  <si>
    <t>limb@hacstxs.org</t>
  </si>
  <si>
    <t>hacstxs.org</t>
  </si>
  <si>
    <t>hacstxs.org (50.22.131.92)</t>
  </si>
  <si>
    <t>andrew@limbdesign.com</t>
  </si>
  <si>
    <t>limber32</t>
  </si>
  <si>
    <t>https://gator150.hostgator.com:2083</t>
  </si>
  <si>
    <t>cpanel</t>
  </si>
  <si>
    <t>billing password (for server login)</t>
  </si>
  <si>
    <t>nperezous@geauxsource.com</t>
  </si>
  <si>
    <t>y9TdeQlk7</t>
  </si>
  <si>
    <t>fbfhc</t>
  </si>
  <si>
    <t>sassafras.dreamhost.com</t>
  </si>
  <si>
    <t>tabicat12!!</t>
  </si>
  <si>
    <t>http://50.62.78.118/~alfordpa/</t>
  </si>
  <si>
    <t>limb@alfordpace.com</t>
  </si>
  <si>
    <t>LD-alford13</t>
  </si>
  <si>
    <t>limb@acserviceyoucantrust.com</t>
  </si>
  <si>
    <t>LD-allseasons13</t>
  </si>
  <si>
    <t>http://50.62.78.118/~allseas/</t>
  </si>
  <si>
    <t>Ransomnotefilms123</t>
  </si>
  <si>
    <t>domain/host</t>
  </si>
  <si>
    <t>mail.google.com</t>
  </si>
  <si>
    <t>google email</t>
  </si>
  <si>
    <t>info.chocolatepizazz</t>
  </si>
  <si>
    <t>tflowers@fbfhc.com</t>
  </si>
  <si>
    <t>tabicat1</t>
  </si>
  <si>
    <t>fivestates</t>
  </si>
  <si>
    <t>Mezzanine5</t>
  </si>
  <si>
    <t>wbenc.org/admin/admin.asp</t>
  </si>
  <si>
    <t>K3q@8B1!</t>
  </si>
  <si>
    <t>Database</t>
  </si>
  <si>
    <t>JSupply$32</t>
  </si>
  <si>
    <t>L3tm31n$50</t>
  </si>
  <si>
    <t>L3tm31n$45</t>
  </si>
  <si>
    <t>account.dyn.com/entrance/</t>
  </si>
  <si>
    <t>17envision09-ld</t>
  </si>
  <si>
    <t>limb@sistersnetworkinc.org</t>
  </si>
  <si>
    <t>Limb123</t>
  </si>
  <si>
    <t>https://50.62.78.118:2087</t>
  </si>
  <si>
    <t>4lD$B&amp;2tcv}T</t>
  </si>
  <si>
    <t>root/ jsupply</t>
  </si>
  <si>
    <t>L3tm31n32452</t>
  </si>
  <si>
    <t>Krist Samaritan Center</t>
  </si>
  <si>
    <t>samaritanhouston.org</t>
  </si>
  <si>
    <t>daw@samaritanhouston.org</t>
  </si>
  <si>
    <t>KirbyKruisers2012</t>
  </si>
  <si>
    <t>Paty Inc.</t>
  </si>
  <si>
    <t>www.patyinc.com</t>
  </si>
  <si>
    <t>www.websitesettings.com</t>
  </si>
  <si>
    <t>patyinc</t>
  </si>
  <si>
    <t>client</t>
  </si>
  <si>
    <t>site</t>
  </si>
  <si>
    <t>account</t>
  </si>
  <si>
    <t>user login</t>
  </si>
  <si>
    <t>misc.</t>
  </si>
  <si>
    <t>https://208.109.88.73:2087</t>
  </si>
  <si>
    <t>Stagg [depricated]</t>
  </si>
  <si>
    <t>JS Default</t>
  </si>
  <si>
    <t>v4f#abrujE</t>
  </si>
  <si>
    <t>cPanel &amp; FTP</t>
  </si>
  <si>
    <t>mySQL root</t>
  </si>
  <si>
    <t>L3tm31n3$2452</t>
  </si>
  <si>
    <t>mySQL [name]_wpuser</t>
  </si>
  <si>
    <t>L1mbDB$57</t>
  </si>
  <si>
    <t>?</t>
  </si>
  <si>
    <t>dealerwebsite</t>
  </si>
  <si>
    <t>https://72.167.38.36:8443</t>
  </si>
  <si>
    <t>ftp.patyinc.com</t>
  </si>
  <si>
    <t>535407_wpuser</t>
  </si>
  <si>
    <t>d2ui559djG7$5</t>
  </si>
  <si>
    <t>wordpress database</t>
  </si>
  <si>
    <t>535407_wp</t>
  </si>
  <si>
    <t>gnjlaw.net</t>
  </si>
  <si>
    <t>gjones@gnjoneslaw.net</t>
  </si>
  <si>
    <t>greg4law</t>
  </si>
  <si>
    <t>GNJones Law</t>
  </si>
  <si>
    <t>google.com/a/cpanel/gnjlaw.net</t>
  </si>
  <si>
    <t>gnjonelaw.net</t>
  </si>
  <si>
    <t>mail.gnjlaw.net</t>
  </si>
  <si>
    <t>50.63.197.7</t>
  </si>
  <si>
    <t>ajsftp2012</t>
  </si>
  <si>
    <t>L@ndsc@p3</t>
  </si>
  <si>
    <t>AJ Urban Petals</t>
  </si>
  <si>
    <t>ajsurbanpetals.com</t>
  </si>
  <si>
    <t>mporter@hacstxs.org</t>
  </si>
  <si>
    <t>https://admin.foxycart.com/admin.php</t>
  </si>
  <si>
    <t>daisy929</t>
  </si>
  <si>
    <t>COM9293</t>
  </si>
  <si>
    <t>http://www.tuonome.it/cgi-bin/index_customer.cgi?language=it</t>
  </si>
  <si>
    <t>oq98ca61!</t>
  </si>
  <si>
    <t>ldlimb32</t>
  </si>
  <si>
    <t>Pinterest.com</t>
  </si>
  <si>
    <t>Isabel@limbdesign.com</t>
  </si>
  <si>
    <t>Limbdesign</t>
  </si>
  <si>
    <t>Instagram.com</t>
  </si>
  <si>
    <t>LinkedIn</t>
  </si>
  <si>
    <t>Admins under Isabel, Biddie, Linda, Elise accounts</t>
  </si>
  <si>
    <t>ftp://clam.dreamhost.com</t>
  </si>
  <si>
    <t>wbenc-ftp.contentactive.com</t>
  </si>
  <si>
    <t>wbenc-wib2010@wbenc-ftp.contentactive.com</t>
  </si>
  <si>
    <t>NewSpec!</t>
  </si>
  <si>
    <t>Name: limbdesign.com | email: lance@limbdesign.com | directory: /mbr0285-wbenc/wbencconf</t>
  </si>
  <si>
    <t>wbenc.org/summit-salute</t>
  </si>
  <si>
    <t>ftp_wbencsummit@wbenc-ftp.contentactive.com</t>
  </si>
  <si>
    <t>Name: limbdesign.com | email: lance@limbdesign.com | directory: /mbr0285-wbenc/summit-salute</t>
  </si>
  <si>
    <t>sistersnetowrkinc.org</t>
  </si>
  <si>
    <t>L!mbDe$!gn83</t>
  </si>
  <si>
    <t>Twitter</t>
  </si>
  <si>
    <t>Breakthrough Books</t>
  </si>
  <si>
    <t>breakthrough-books.com</t>
  </si>
  <si>
    <t>Ransom Notes</t>
  </si>
  <si>
    <t>breakthrough-books.com/wp-admin</t>
  </si>
  <si>
    <t>Br3@kThr0ugh</t>
  </si>
  <si>
    <t>breakthrough</t>
  </si>
  <si>
    <t>f6c06025</t>
  </si>
  <si>
    <t>Qwer9874!</t>
  </si>
  <si>
    <t>https://twitter.com/@NewWritersCount</t>
  </si>
  <si>
    <t>@NewWritersCount</t>
  </si>
  <si>
    <t>Breakthrough</t>
  </si>
  <si>
    <t>Sisters Network Inc. (Young Sisters)</t>
  </si>
  <si>
    <t>sniyoungsisters.org</t>
  </si>
  <si>
    <t>192.185.6.42</t>
  </si>
  <si>
    <t>g8~Zpy92</t>
  </si>
  <si>
    <t>old ftp</t>
  </si>
  <si>
    <t>ASAP</t>
  </si>
  <si>
    <t>asapfabricationanderection.com</t>
  </si>
  <si>
    <t>chuck3796</t>
  </si>
  <si>
    <t>stargate12</t>
  </si>
  <si>
    <t>domain/hosting</t>
  </si>
  <si>
    <t>chuck3796$5</t>
  </si>
  <si>
    <t>info@asapfabricationanderection.com</t>
  </si>
  <si>
    <t>0001dex.rcomhost.com</t>
  </si>
  <si>
    <t>ftp2091160</t>
  </si>
  <si>
    <t>chuck96$5</t>
  </si>
  <si>
    <t>serravalleinchianti.com/admin.php</t>
  </si>
  <si>
    <t>66779547 (PIN 9112)</t>
  </si>
  <si>
    <t>1z0wnaz2eedjt162</t>
  </si>
  <si>
    <t>mailchimp.com</t>
  </si>
  <si>
    <t>mailchip.com (testing account)</t>
  </si>
  <si>
    <t>Limb83</t>
  </si>
  <si>
    <t>limb-ld</t>
  </si>
  <si>
    <t>issuu.com/limbdesign</t>
  </si>
  <si>
    <t>Issuu.com</t>
  </si>
  <si>
    <t>design-ld</t>
  </si>
  <si>
    <t>design1</t>
  </si>
  <si>
    <t>Fuse Five</t>
  </si>
  <si>
    <t>fusefive.com</t>
  </si>
  <si>
    <t>Shari@fusefive.com</t>
  </si>
  <si>
    <t>Fu$ef!ve-r0ck$</t>
  </si>
  <si>
    <t>limbdesign-ld83</t>
  </si>
  <si>
    <t>Client 1st</t>
  </si>
  <si>
    <t>client-1st.com</t>
  </si>
  <si>
    <t>Pradagirl01!</t>
  </si>
  <si>
    <t>Tarken Builders</t>
  </si>
  <si>
    <t>parkplacelanding.com</t>
  </si>
  <si>
    <t>wshawk</t>
  </si>
  <si>
    <t>1Yellowjeep</t>
  </si>
  <si>
    <t>admin@gnjlaw.net</t>
  </si>
  <si>
    <t>gnjlaw2014</t>
  </si>
  <si>
    <t>randi@client-1st.com (73664407)</t>
  </si>
  <si>
    <t>lance-ld</t>
  </si>
  <si>
    <t>browserstack</t>
  </si>
  <si>
    <t>brian@pdvspecialevents.com</t>
  </si>
  <si>
    <t>welcome-br!an</t>
  </si>
  <si>
    <t>Accent Wire</t>
  </si>
  <si>
    <t>accentwire.com</t>
  </si>
  <si>
    <t>lgrigone@accentwire.com</t>
  </si>
  <si>
    <t>accentwire123</t>
  </si>
  <si>
    <t>Survival2014</t>
  </si>
  <si>
    <t>kristen_magic</t>
  </si>
  <si>
    <t>hacs.createsend.com</t>
  </si>
  <si>
    <t>scotttark2014</t>
  </si>
  <si>
    <t>Tarken2014</t>
  </si>
  <si>
    <t>cpanel/ftp</t>
  </si>
  <si>
    <t>Bpoyant@StuidosAtFischer.com</t>
  </si>
  <si>
    <t>Bpoyant-p@ssword</t>
  </si>
  <si>
    <t>Legislativesummit@ushcc.com</t>
  </si>
  <si>
    <t>ushcc1424</t>
  </si>
  <si>
    <t>constantcontact</t>
  </si>
  <si>
    <t>socialmedia@sistersnetworkinc.org</t>
  </si>
  <si>
    <t>Rallly</t>
  </si>
  <si>
    <t>RallyCure (2014)</t>
  </si>
  <si>
    <t>Rallycure2014</t>
  </si>
  <si>
    <t>kristsamaritan</t>
  </si>
  <si>
    <t>sandra</t>
  </si>
  <si>
    <t>email client</t>
  </si>
  <si>
    <t>limbdesign.com/dev</t>
  </si>
  <si>
    <t>limbdesign.com/dev/wp-admin</t>
  </si>
  <si>
    <t>Lance-Limb#83</t>
  </si>
  <si>
    <t>wordpress dev site</t>
  </si>
  <si>
    <t>db: limbhos8_limb</t>
  </si>
  <si>
    <t>limbhos8_lance</t>
  </si>
  <si>
    <t>ACCOUNT</t>
  </si>
  <si>
    <t>MISC.</t>
  </si>
  <si>
    <t>CLIENT</t>
  </si>
  <si>
    <t>USER LOGIN</t>
  </si>
  <si>
    <t>PASSWORD</t>
  </si>
  <si>
    <t>SITE</t>
  </si>
  <si>
    <t>webmail email</t>
  </si>
  <si>
    <t>google control panel</t>
  </si>
  <si>
    <t>cakewalkstyle.myshopify.com/admin</t>
  </si>
  <si>
    <t>Account has been cancelled!</t>
  </si>
  <si>
    <t>conradslandscaping.com/wp-admin</t>
  </si>
  <si>
    <t>Cypress2013</t>
  </si>
  <si>
    <t>fusefive.createsend.com</t>
  </si>
  <si>
    <t>jacksonr</t>
  </si>
  <si>
    <t>!!let.envision.in!!</t>
  </si>
  <si>
    <t>karentstall3d</t>
  </si>
  <si>
    <t>ftp.kpmtx.com or 72.32.147.147</t>
  </si>
  <si>
    <t>murphyscorporatelodgingmedicalsuites.createsend.com</t>
  </si>
  <si>
    <t>sharifishwellness.com/wp-login.php</t>
  </si>
  <si>
    <t>aacc-houston.org/wp-admin [037b9cf.netsolhost.com/wordpress1/wp-login.php]</t>
  </si>
  <si>
    <t>https://www.register.com/product/email/login_webmail.rcmx [register.com]</t>
  </si>
  <si>
    <t>www.patyinc.com/wp-admin [www.patyinc.com/dev/wp-admin]</t>
  </si>
  <si>
    <t>Banlican Books</t>
  </si>
  <si>
    <t>banlicanbooks.com</t>
  </si>
  <si>
    <t>ftp.banlicanbooks.com</t>
  </si>
  <si>
    <t>u45312104-banlicanb</t>
  </si>
  <si>
    <t>bbLimbdesign</t>
  </si>
  <si>
    <t>66.150.136.109</t>
  </si>
  <si>
    <t>wbenc.ftp</t>
  </si>
  <si>
    <t>mbr0285</t>
  </si>
  <si>
    <t>conf.wbenc.org</t>
  </si>
  <si>
    <t>summit.wbenc.org</t>
  </si>
  <si>
    <t>p : june1</t>
  </si>
  <si>
    <t>www.limbdesign.com</t>
  </si>
  <si>
    <t>Sisters Network Inc. (Teens4Pink)</t>
  </si>
  <si>
    <t>teens4pink.org</t>
  </si>
  <si>
    <t>teens4pink.org/wp-admin</t>
  </si>
  <si>
    <t>Qwer9874</t>
  </si>
  <si>
    <t>1and1.com</t>
  </si>
  <si>
    <t>context3.com</t>
  </si>
  <si>
    <t>limb2014young</t>
  </si>
  <si>
    <t>Banlican$5430-ld</t>
  </si>
  <si>
    <t>dbo524995472</t>
  </si>
  <si>
    <t>themeforest.net</t>
  </si>
  <si>
    <t>envato</t>
  </si>
  <si>
    <t>Lance-Limb</t>
  </si>
  <si>
    <t>banlicanbooks.com/wp-admin</t>
  </si>
  <si>
    <t>Banlican$5660-ld</t>
  </si>
  <si>
    <t>site 5 admin</t>
  </si>
  <si>
    <t>https://backstage.site5.com</t>
  </si>
  <si>
    <t>paulinegallien76@gmail.com</t>
  </si>
  <si>
    <t>samaritan12</t>
  </si>
  <si>
    <t>https://webcontrolcenter.com/domain.aspx</t>
  </si>
  <si>
    <t>samaritanusr</t>
  </si>
  <si>
    <t>krist86</t>
  </si>
  <si>
    <t>email dns</t>
  </si>
  <si>
    <t>https://www.webcontrolcenter.com/customer.aspx</t>
  </si>
  <si>
    <t>samaritan</t>
  </si>
  <si>
    <t>kristcenter.com &amp; kristcenter.org</t>
  </si>
  <si>
    <t>kristcenter</t>
  </si>
  <si>
    <t>design1050</t>
  </si>
  <si>
    <t>mindworkkstesting.com</t>
  </si>
  <si>
    <t>https://globalgatewaye4.firstdata.com/login</t>
  </si>
  <si>
    <t>marc buie</t>
  </si>
  <si>
    <t>Samaritan14</t>
  </si>
  <si>
    <t>gateway</t>
  </si>
  <si>
    <t>AndrewLimb1</t>
  </si>
  <si>
    <t>22nz8e82RGL</t>
  </si>
  <si>
    <t>HelenJeri1757</t>
  </si>
  <si>
    <t>woothemes.com</t>
  </si>
  <si>
    <t>lance@limbdesign.com (Limb Design)</t>
  </si>
  <si>
    <t>parkplace_wpuser</t>
  </si>
  <si>
    <t>tarKen*pp0832</t>
  </si>
  <si>
    <t>parkplacelanding.com/wp-admin</t>
  </si>
  <si>
    <t>5532$PpTRKN</t>
  </si>
  <si>
    <t>Cardwell and Chang</t>
  </si>
  <si>
    <t>cardwellchang.com</t>
  </si>
  <si>
    <t>cardwell</t>
  </si>
  <si>
    <t>Y98tuC3F2</t>
  </si>
  <si>
    <t>David Anderson is hosting</t>
  </si>
  <si>
    <t>MikoCrackRosie</t>
  </si>
  <si>
    <t>domain limbdesign.com (biddie's email) expires in 2023</t>
  </si>
  <si>
    <t>Chance4Hope.com</t>
  </si>
  <si>
    <t>chance4hope.com</t>
  </si>
  <si>
    <t>ScottKDavidson / 73863027</t>
  </si>
  <si>
    <t>Chancellor1</t>
  </si>
  <si>
    <t>HouseDocs</t>
  </si>
  <si>
    <t>housedocs.com</t>
  </si>
  <si>
    <t>adminkhanszen7</t>
  </si>
  <si>
    <t>Viking2252567</t>
  </si>
  <si>
    <t>www.housedocs.com</t>
  </si>
  <si>
    <t>(hanszen laporte hosting information)</t>
  </si>
  <si>
    <t>lyoung-limb81</t>
  </si>
  <si>
    <t>Au5t1n2014!</t>
  </si>
  <si>
    <t>Limb1702</t>
  </si>
  <si>
    <t>dthadhani@cramcrew.com</t>
  </si>
  <si>
    <t>shad0ww00d</t>
  </si>
  <si>
    <t>cPanel</t>
  </si>
  <si>
    <t>Nielsen IP Law</t>
  </si>
  <si>
    <t>nielseniplaw.com</t>
  </si>
  <si>
    <t>niel8302</t>
  </si>
  <si>
    <t>Cn021002*</t>
  </si>
  <si>
    <t>Davis Brothers Constructions</t>
  </si>
  <si>
    <t>limbdesigns.com/davisbros</t>
  </si>
  <si>
    <t>davisbros.limbdesigns.com</t>
  </si>
  <si>
    <t>limbdesi_davisbros</t>
  </si>
  <si>
    <t>limbdesi_dbc</t>
  </si>
  <si>
    <t>davisbros_letmein</t>
  </si>
  <si>
    <t>user_account_1</t>
  </si>
  <si>
    <t>webmaster</t>
  </si>
  <si>
    <t>let.me.in.2014</t>
  </si>
  <si>
    <t>davisbrothers</t>
  </si>
  <si>
    <t>davisbros</t>
  </si>
  <si>
    <t>wp_admin</t>
  </si>
  <si>
    <t>wp_editor</t>
  </si>
  <si>
    <t>wp_user</t>
  </si>
  <si>
    <t>user_account_2</t>
  </si>
  <si>
    <t>let.admin.in.2014</t>
  </si>
  <si>
    <t xml:space="preserve">administrator </t>
  </si>
  <si>
    <t>acserviceyoucantrust.com</t>
  </si>
  <si>
    <t>allseas</t>
  </si>
  <si>
    <t>FTP</t>
  </si>
  <si>
    <t>biddie-ld</t>
  </si>
  <si>
    <t>admin rights to ajs goaddy.com</t>
  </si>
  <si>
    <t>directors page access</t>
  </si>
  <si>
    <t>mah$3350</t>
  </si>
  <si>
    <t>info@cramcrew.com</t>
  </si>
  <si>
    <t>035ae61.netsolhost.com</t>
  </si>
  <si>
    <t>ftpzyelm3957</t>
  </si>
  <si>
    <t>3z7-fin8Kq.LpZr</t>
  </si>
  <si>
    <t>No Where Man</t>
  </si>
  <si>
    <t>ransomnotefilms.com/nowhereman/wp-admin/</t>
  </si>
  <si>
    <t>ransomnotefilms.com/nowhereman/wp-admin</t>
  </si>
  <si>
    <t>Doug#Let.Me.In.</t>
  </si>
  <si>
    <t>See Ransomnotefilms for account information</t>
  </si>
  <si>
    <t>Q&amp;o!}$td*dD6e~E</t>
  </si>
  <si>
    <t>ea_SN4&lt;Le89%:l</t>
  </si>
  <si>
    <t>AJ's Landcaping</t>
  </si>
  <si>
    <t>ajsland</t>
  </si>
  <si>
    <t>Land@0449</t>
  </si>
  <si>
    <t>ajsLand@14db</t>
  </si>
  <si>
    <t>ajGe@14db</t>
  </si>
  <si>
    <t>ajGe</t>
  </si>
  <si>
    <t>Studio at Fischer</t>
  </si>
  <si>
    <t>Studios at Fischer</t>
  </si>
  <si>
    <t>MJT Aspen</t>
  </si>
  <si>
    <t>Limb Design Smart Talk</t>
  </si>
  <si>
    <t>CC</t>
  </si>
  <si>
    <t>Addax Minerals</t>
  </si>
  <si>
    <t>http://addaxminerals.com/wp-admin</t>
  </si>
  <si>
    <t>9cQpdL=1xcyg</t>
  </si>
  <si>
    <t>http://addaxminerals.com</t>
  </si>
  <si>
    <t>addax</t>
  </si>
  <si>
    <t>^+{2uRM0%&gt;</t>
  </si>
  <si>
    <t>addaxminerals.com</t>
  </si>
  <si>
    <t>Riotel</t>
  </si>
  <si>
    <t>riotel.co</t>
  </si>
  <si>
    <t>riotel</t>
  </si>
  <si>
    <t>"2S3@-:K|o@sy"d</t>
  </si>
  <si>
    <t>riotel_wpuser</t>
  </si>
  <si>
    <t>5q!+4(,m$j81{8X</t>
  </si>
  <si>
    <t>24rVBEKDsUejSvY</t>
  </si>
  <si>
    <t>riotel-admin</t>
  </si>
  <si>
    <t>riotel.com/wp-admin</t>
  </si>
  <si>
    <t>host - OLD</t>
  </si>
  <si>
    <t>https://ac.mediatemple.net/</t>
  </si>
  <si>
    <t>chris.cambron@gmail.com</t>
  </si>
  <si>
    <t>qa88gh4!!</t>
  </si>
  <si>
    <t>Q8T8Qa1K5/#1mwT</t>
  </si>
  <si>
    <t>wordpress - OLD</t>
  </si>
  <si>
    <t>Justice Complex Houston</t>
  </si>
  <si>
    <t>http://mailchimp.com/</t>
  </si>
  <si>
    <t>JusticeComplex</t>
  </si>
  <si>
    <t>Justice-Complex-ld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</si>
</sst>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;[Red]0"/>
    <numFmt numFmtId="165" formatCode="0.00;[Red]0.00"/>
  </numFmts>
  <fonts count="32">
    <font>
      <sz val="12"/>
      <color theme="1"/>
      <name val="Calibri"/>
      <family val="2"/>
      <scheme val="minor"/>
    </font>
    <font>
      <sz val="10"/>
      <name val="Verdana"/>
    </font>
    <font>
      <u/>
      <sz val="10"/>
      <color indexed="12"/>
      <name val="Verdana"/>
    </font>
    <font>
      <sz val="11"/>
      <color indexed="63"/>
      <name val="Helvetica Light"/>
    </font>
    <font>
      <u/>
      <sz val="12"/>
      <color theme="11"/>
      <name val="Calibri"/>
      <family val="2"/>
      <scheme val="minor"/>
    </font>
    <font>
      <sz val="11"/>
      <color rgb="FF333333"/>
      <name val="Helvetica Light"/>
    </font>
    <font>
      <sz val="11"/>
      <color rgb="FF000000"/>
      <name val="Verdana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9C0006"/>
      <name val="Calibri"/>
      <family val="2"/>
      <charset val="128"/>
      <scheme val="minor"/>
    </font>
    <font>
      <sz val="18"/>
      <name val="Verdana"/>
    </font>
    <font>
      <sz val="10"/>
      <color indexed="63"/>
      <name val="Verdana"/>
    </font>
    <font>
      <sz val="10"/>
      <color indexed="55"/>
      <name val="Verdana"/>
    </font>
    <font>
      <sz val="10"/>
      <color theme="0" tint="-0.34998626667073579"/>
      <name val="Verdana"/>
    </font>
    <font>
      <sz val="10"/>
      <color theme="1"/>
      <name val="Verdana"/>
    </font>
    <font>
      <sz val="10"/>
      <color theme="1" tint="0.14999847407452621"/>
      <name val="Verdana"/>
    </font>
    <font>
      <sz val="10"/>
      <color theme="1" tint="0.249977111117893"/>
      <name val="Verdana"/>
    </font>
    <font>
      <sz val="10"/>
      <color rgb="FF333333"/>
      <name val="Verdana"/>
    </font>
    <font>
      <sz val="10"/>
      <color theme="1" tint="4.9989318521683403E-2"/>
      <name val="Verdana"/>
    </font>
    <font>
      <b/>
      <sz val="10"/>
      <color theme="0"/>
      <name val="Verdana"/>
    </font>
    <font>
      <b/>
      <sz val="10"/>
      <name val="Verdana"/>
    </font>
    <font>
      <b/>
      <sz val="10"/>
      <color theme="1" tint="0.249977111117893"/>
      <name val="Verdana"/>
    </font>
    <font>
      <b/>
      <sz val="10"/>
      <color indexed="63"/>
      <name val="Verdana"/>
    </font>
    <font>
      <b/>
      <sz val="10"/>
      <color indexed="55"/>
      <name val="Verdana"/>
    </font>
    <font>
      <b/>
      <sz val="10"/>
      <color theme="1"/>
      <name val="Verdana"/>
    </font>
    <font>
      <b/>
      <sz val="10"/>
      <color theme="1" tint="0.14999847407452621"/>
      <name val="Verdana"/>
    </font>
    <font>
      <b/>
      <sz val="10"/>
      <color theme="0" tint="-0.34998626667073579"/>
      <name val="Verdana"/>
    </font>
    <font>
      <b/>
      <sz val="10"/>
      <color theme="1" tint="4.9989318521683403E-2"/>
      <name val="Verdana"/>
    </font>
    <font>
      <b/>
      <sz val="10"/>
      <color rgb="FF333333"/>
      <name val="Verdana"/>
    </font>
    <font>
      <b/>
      <sz val="18"/>
      <color theme="0"/>
      <name val="Verdana"/>
    </font>
    <font>
      <b/>
      <sz val="8"/>
      <color theme="0"/>
      <name val="Verdana"/>
    </font>
    <font>
      <b/>
      <sz val="10"/>
      <color rgb="FF6D7F1E"/>
      <name val="Verdana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2"/>
      </patternFill>
    </fill>
    <fill>
      <patternFill patternType="solid">
        <fgColor rgb="FFC0C0C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8064A2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FFC7CE"/>
      </patternFill>
    </fill>
    <fill>
      <patternFill patternType="solid">
        <fgColor theme="1" tint="0.34998626667073579"/>
        <bgColor indexed="64"/>
      </patternFill>
    </fill>
    <fill>
      <patternFill patternType="gray0625">
        <fgColor rgb="FFC0C0C0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gray0625">
        <fgColor theme="0" tint="-0.249977111117893"/>
        <bgColor theme="0" tint="-0.14999847407452621"/>
      </patternFill>
    </fill>
    <fill>
      <patternFill patternType="gray0625">
        <fgColor indexed="2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22"/>
      </patternFill>
    </fill>
  </fills>
  <borders count="10">
    <border>
      <left/>
      <right/>
      <top/>
      <bottom/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/>
      <right/>
      <top/>
      <bottom style="dotted">
        <color rgb="FFA6A6A6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</borders>
  <cellStyleXfs count="219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5">
    <xf numFmtId="0" fontId="0" fillId="0" borderId="0" xfId="0"/>
    <xf numFmtId="0" fontId="3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165" fontId="3" fillId="2" borderId="0" xfId="1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3" fillId="3" borderId="0" xfId="1" applyFont="1" applyFill="1"/>
    <xf numFmtId="0" fontId="3" fillId="3" borderId="0" xfId="2" applyFont="1" applyFill="1" applyAlignment="1" applyProtection="1"/>
    <xf numFmtId="0" fontId="3" fillId="0" borderId="0" xfId="1" applyFont="1" applyFill="1"/>
    <xf numFmtId="0" fontId="6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165" fontId="5" fillId="4" borderId="0" xfId="0" applyNumberFormat="1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5" borderId="0" xfId="0" applyFont="1" applyFill="1"/>
    <xf numFmtId="0" fontId="8" fillId="6" borderId="0" xfId="0" applyFont="1" applyFill="1"/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0" borderId="0" xfId="0" applyFont="1" applyFill="1"/>
    <xf numFmtId="164" fontId="10" fillId="0" borderId="0" xfId="1" applyNumberFormat="1" applyFont="1" applyBorder="1" applyAlignment="1">
      <alignment horizontal="center" vertical="center" wrapText="1"/>
    </xf>
    <xf numFmtId="165" fontId="10" fillId="13" borderId="0" xfId="0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14" borderId="0" xfId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5" fontId="10" fillId="0" borderId="0" xfId="1" applyNumberFormat="1" applyFont="1" applyBorder="1" applyAlignment="1">
      <alignment horizontal="center" vertical="center" wrapText="1"/>
    </xf>
    <xf numFmtId="164" fontId="10" fillId="14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0" fillId="15" borderId="0" xfId="0" applyNumberFormat="1" applyFont="1" applyFill="1" applyBorder="1" applyAlignment="1">
      <alignment horizontal="center" vertical="center" wrapText="1"/>
    </xf>
    <xf numFmtId="164" fontId="10" fillId="14" borderId="0" xfId="0" applyNumberFormat="1" applyFont="1" applyFill="1" applyBorder="1" applyAlignment="1">
      <alignment horizontal="center" vertical="center" wrapText="1"/>
    </xf>
    <xf numFmtId="164" fontId="10" fillId="16" borderId="0" xfId="1" applyNumberFormat="1" applyFont="1" applyFill="1" applyBorder="1" applyAlignment="1">
      <alignment horizontal="center" vertical="center" wrapText="1"/>
    </xf>
    <xf numFmtId="0" fontId="10" fillId="0" borderId="0" xfId="2" applyFont="1" applyBorder="1" applyAlignment="1" applyProtection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left" vertical="center" wrapText="1"/>
    </xf>
    <xf numFmtId="0" fontId="11" fillId="0" borderId="0" xfId="1" applyFont="1" applyFill="1" applyAlignment="1">
      <alignment horizontal="center" vertical="center" wrapText="1"/>
    </xf>
    <xf numFmtId="165" fontId="11" fillId="0" borderId="0" xfId="1" applyNumberFormat="1" applyFont="1" applyFill="1" applyAlignment="1">
      <alignment horizontal="left" vertical="center" wrapText="1"/>
    </xf>
    <xf numFmtId="165" fontId="13" fillId="0" borderId="0" xfId="1" applyNumberFormat="1" applyFont="1" applyAlignment="1">
      <alignment horizontal="left" vertical="center" wrapText="1"/>
    </xf>
    <xf numFmtId="165" fontId="12" fillId="0" borderId="0" xfId="1" applyNumberFormat="1" applyFont="1" applyFill="1" applyAlignment="1">
      <alignment horizontal="left" vertical="center" wrapText="1"/>
    </xf>
    <xf numFmtId="0" fontId="11" fillId="0" borderId="0" xfId="1" quotePrefix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165" fontId="14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165" fontId="17" fillId="0" borderId="0" xfId="0" applyNumberFormat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165" fontId="18" fillId="0" borderId="0" xfId="1" applyNumberFormat="1" applyFont="1" applyAlignment="1">
      <alignment horizontal="left" vertical="center" wrapText="1"/>
    </xf>
    <xf numFmtId="0" fontId="12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6" fontId="11" fillId="0" borderId="0" xfId="1" applyNumberFormat="1" applyFont="1" applyAlignment="1">
      <alignment horizontal="center" vertical="center" wrapText="1"/>
    </xf>
    <xf numFmtId="0" fontId="20" fillId="0" borderId="2" xfId="1" applyFont="1" applyBorder="1" applyAlignment="1">
      <alignment horizontal="left" vertical="center" wrapText="1"/>
    </xf>
    <xf numFmtId="0" fontId="20" fillId="13" borderId="2" xfId="0" applyFont="1" applyFill="1" applyBorder="1" applyAlignment="1">
      <alignment horizontal="left" vertical="center" wrapText="1"/>
    </xf>
    <xf numFmtId="0" fontId="20" fillId="14" borderId="2" xfId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15" borderId="2" xfId="0" applyFont="1" applyFill="1" applyBorder="1" applyAlignment="1">
      <alignment horizontal="left" vertical="center" wrapText="1"/>
    </xf>
    <xf numFmtId="0" fontId="20" fillId="14" borderId="2" xfId="0" applyFont="1" applyFill="1" applyBorder="1" applyAlignment="1">
      <alignment horizontal="left" vertical="center" wrapText="1"/>
    </xf>
    <xf numFmtId="0" fontId="20" fillId="16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6" borderId="2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1" fillId="14" borderId="2" xfId="1" applyFont="1" applyFill="1" applyBorder="1" applyAlignment="1">
      <alignment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vertical="center" wrapText="1"/>
    </xf>
    <xf numFmtId="165" fontId="1" fillId="13" borderId="2" xfId="0" applyNumberFormat="1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4" fontId="1" fillId="14" borderId="2" xfId="1" applyNumberFormat="1" applyFont="1" applyFill="1" applyBorder="1" applyAlignment="1">
      <alignment horizontal="center" vertical="center" wrapText="1"/>
    </xf>
    <xf numFmtId="0" fontId="1" fillId="0" borderId="2" xfId="2" applyFont="1" applyBorder="1" applyAlignment="1" applyProtection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vertical="center" wrapText="1"/>
    </xf>
    <xf numFmtId="165" fontId="1" fillId="15" borderId="2" xfId="0" applyNumberFormat="1" applyFont="1" applyFill="1" applyBorder="1" applyAlignment="1">
      <alignment horizontal="center" vertical="center" wrapText="1"/>
    </xf>
    <xf numFmtId="0" fontId="1" fillId="0" borderId="2" xfId="2" applyFont="1" applyBorder="1" applyAlignment="1" applyProtection="1">
      <alignment vertical="center" wrapText="1"/>
    </xf>
    <xf numFmtId="0" fontId="1" fillId="14" borderId="2" xfId="0" applyFont="1" applyFill="1" applyBorder="1" applyAlignment="1">
      <alignment horizontal="left" vertical="center" wrapText="1"/>
    </xf>
    <xf numFmtId="164" fontId="1" fillId="14" borderId="2" xfId="0" applyNumberFormat="1" applyFont="1" applyFill="1" applyBorder="1" applyAlignment="1">
      <alignment horizontal="center" vertical="center" wrapText="1"/>
    </xf>
    <xf numFmtId="0" fontId="1" fillId="14" borderId="2" xfId="2" applyFont="1" applyFill="1" applyBorder="1" applyAlignment="1" applyProtection="1">
      <alignment horizontal="center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1" fillId="16" borderId="2" xfId="1" applyFont="1" applyFill="1" applyBorder="1" applyAlignment="1">
      <alignment vertical="center" wrapText="1"/>
    </xf>
    <xf numFmtId="164" fontId="1" fillId="16" borderId="2" xfId="1" applyNumberFormat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" xfId="2" applyFont="1" applyBorder="1" applyAlignment="1" applyProtection="1">
      <alignment horizontal="center" vertical="center" wrapText="1"/>
    </xf>
    <xf numFmtId="165" fontId="16" fillId="0" borderId="4" xfId="1" applyNumberFormat="1" applyFont="1" applyBorder="1" applyAlignment="1">
      <alignment horizontal="center" vertical="center" wrapText="1"/>
    </xf>
    <xf numFmtId="0" fontId="16" fillId="0" borderId="4" xfId="2" applyFont="1" applyBorder="1" applyAlignment="1" applyProtection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17" borderId="4" xfId="1" applyFont="1" applyFill="1" applyBorder="1" applyAlignment="1">
      <alignment vertical="center" wrapText="1"/>
    </xf>
    <xf numFmtId="0" fontId="16" fillId="17" borderId="4" xfId="1" applyFont="1" applyFill="1" applyBorder="1" applyAlignment="1">
      <alignment horizontal="center" vertical="center" wrapText="1"/>
    </xf>
    <xf numFmtId="0" fontId="16" fillId="17" borderId="4" xfId="1" applyFont="1" applyFill="1" applyBorder="1" applyAlignment="1">
      <alignment horizontal="left" vertical="center" wrapText="1"/>
    </xf>
    <xf numFmtId="0" fontId="16" fillId="17" borderId="4" xfId="2" applyFont="1" applyFill="1" applyBorder="1" applyAlignment="1" applyProtection="1">
      <alignment horizontal="center" vertical="center" wrapText="1"/>
    </xf>
    <xf numFmtId="164" fontId="16" fillId="0" borderId="4" xfId="1" applyNumberFormat="1" applyFont="1" applyBorder="1" applyAlignment="1">
      <alignment horizontal="left" vertical="center" wrapText="1"/>
    </xf>
    <xf numFmtId="0" fontId="16" fillId="14" borderId="4" xfId="1" applyFont="1" applyFill="1" applyBorder="1" applyAlignment="1">
      <alignment vertical="center" wrapText="1"/>
    </xf>
    <xf numFmtId="0" fontId="16" fillId="14" borderId="4" xfId="1" applyFont="1" applyFill="1" applyBorder="1" applyAlignment="1">
      <alignment horizontal="center" vertical="center" wrapText="1"/>
    </xf>
    <xf numFmtId="0" fontId="16" fillId="14" borderId="4" xfId="1" applyFont="1" applyFill="1" applyBorder="1" applyAlignment="1">
      <alignment horizontal="left" vertical="center" wrapText="1"/>
    </xf>
    <xf numFmtId="165" fontId="16" fillId="14" borderId="4" xfId="1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4" xfId="1" applyFont="1" applyBorder="1" applyAlignment="1">
      <alignment horizontal="left" vertical="center" wrapText="1"/>
    </xf>
    <xf numFmtId="0" fontId="21" fillId="17" borderId="4" xfId="1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14" borderId="4" xfId="1" applyFont="1" applyFill="1" applyBorder="1" applyAlignment="1">
      <alignment horizontal="left" vertical="center" wrapText="1"/>
    </xf>
    <xf numFmtId="0" fontId="23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22" fillId="0" borderId="0" xfId="1" applyFont="1" applyFill="1" applyAlignment="1">
      <alignment vertical="center" wrapText="1"/>
    </xf>
    <xf numFmtId="0" fontId="27" fillId="0" borderId="0" xfId="1" applyFont="1" applyAlignment="1">
      <alignment vertical="center" wrapText="1"/>
    </xf>
    <xf numFmtId="0" fontId="23" fillId="0" borderId="0" xfId="1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19" fillId="12" borderId="3" xfId="1" applyFont="1" applyFill="1" applyBorder="1" applyAlignment="1">
      <alignment horizontal="center" vertical="center" wrapText="1"/>
    </xf>
    <xf numFmtId="164" fontId="19" fillId="12" borderId="3" xfId="1" applyNumberFormat="1" applyFont="1" applyFill="1" applyBorder="1" applyAlignment="1">
      <alignment horizontal="center" vertical="center" wrapText="1"/>
    </xf>
    <xf numFmtId="0" fontId="19" fillId="12" borderId="1" xfId="1" applyFont="1" applyFill="1" applyBorder="1" applyAlignment="1">
      <alignment horizontal="center" vertical="center" wrapText="1"/>
    </xf>
    <xf numFmtId="164" fontId="19" fillId="12" borderId="1" xfId="1" applyNumberFormat="1" applyFont="1" applyFill="1" applyBorder="1" applyAlignment="1">
      <alignment horizontal="center" vertical="center" wrapText="1"/>
    </xf>
    <xf numFmtId="49" fontId="29" fillId="12" borderId="0" xfId="1" applyNumberFormat="1" applyFont="1" applyFill="1" applyBorder="1" applyAlignment="1">
      <alignment horizontal="center" vertical="center" wrapText="1"/>
    </xf>
    <xf numFmtId="0" fontId="30" fillId="12" borderId="0" xfId="1" applyFont="1" applyFill="1" applyAlignment="1">
      <alignment horizontal="center" vertical="center" wrapText="1"/>
    </xf>
    <xf numFmtId="165" fontId="30" fillId="12" borderId="0" xfId="1" applyNumberFormat="1" applyFont="1" applyFill="1" applyAlignment="1">
      <alignment horizontal="center" vertical="center" wrapText="1"/>
    </xf>
    <xf numFmtId="0" fontId="19" fillId="12" borderId="0" xfId="0" applyFont="1" applyFill="1" applyAlignment="1">
      <alignment horizontal="center" vertical="center"/>
    </xf>
    <xf numFmtId="0" fontId="20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18" borderId="7" xfId="1" applyFont="1" applyFill="1" applyBorder="1" applyAlignment="1">
      <alignment vertical="center" wrapText="1"/>
    </xf>
    <xf numFmtId="0" fontId="1" fillId="22" borderId="7" xfId="1" applyFont="1" applyFill="1" applyBorder="1" applyAlignment="1">
      <alignment vertical="center" wrapText="1"/>
    </xf>
    <xf numFmtId="0" fontId="19" fillId="12" borderId="7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vertical="center" wrapText="1"/>
    </xf>
    <xf numFmtId="0" fontId="1" fillId="14" borderId="7" xfId="1" applyFont="1" applyFill="1" applyBorder="1" applyAlignment="1">
      <alignment vertical="center" wrapText="1"/>
    </xf>
    <xf numFmtId="0" fontId="1" fillId="21" borderId="7" xfId="1" applyFont="1" applyFill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1" fillId="18" borderId="7" xfId="1995" applyFont="1" applyFill="1" applyBorder="1" applyAlignment="1">
      <alignment vertical="center" wrapText="1"/>
    </xf>
    <xf numFmtId="0" fontId="19" fillId="12" borderId="8" xfId="1" applyFont="1" applyFill="1" applyBorder="1" applyAlignment="1">
      <alignment horizontal="center" vertical="center" wrapText="1"/>
    </xf>
    <xf numFmtId="0" fontId="19" fillId="12" borderId="9" xfId="1" applyFont="1" applyFill="1" applyBorder="1" applyAlignment="1">
      <alignment horizontal="center" vertical="center" wrapText="1"/>
    </xf>
    <xf numFmtId="0" fontId="31" fillId="0" borderId="9" xfId="1" applyFont="1" applyFill="1" applyBorder="1" applyAlignment="1">
      <alignment horizontal="left" vertical="center" wrapText="1"/>
    </xf>
    <xf numFmtId="0" fontId="31" fillId="14" borderId="9" xfId="1" applyFont="1" applyFill="1" applyBorder="1" applyAlignment="1">
      <alignment horizontal="left" vertical="center" wrapText="1"/>
    </xf>
    <xf numFmtId="0" fontId="31" fillId="21" borderId="9" xfId="1" applyFont="1" applyFill="1" applyBorder="1" applyAlignment="1">
      <alignment horizontal="left" vertical="center" wrapText="1"/>
    </xf>
    <xf numFmtId="0" fontId="31" fillId="0" borderId="9" xfId="1" applyFont="1" applyBorder="1" applyAlignment="1">
      <alignment horizontal="left" vertical="center" wrapText="1"/>
    </xf>
    <xf numFmtId="0" fontId="31" fillId="18" borderId="9" xfId="1995" applyFont="1" applyFill="1" applyBorder="1" applyAlignment="1">
      <alignment horizontal="left" vertical="center" wrapText="1"/>
    </xf>
    <xf numFmtId="0" fontId="20" fillId="14" borderId="9" xfId="1" applyFont="1" applyFill="1" applyBorder="1" applyAlignment="1">
      <alignment horizontal="left" vertical="center" wrapText="1"/>
    </xf>
    <xf numFmtId="0" fontId="20" fillId="18" borderId="9" xfId="1" applyFont="1" applyFill="1" applyBorder="1" applyAlignment="1">
      <alignment horizontal="left" vertical="center" wrapText="1"/>
    </xf>
    <xf numFmtId="0" fontId="20" fillId="18" borderId="9" xfId="0" applyFont="1" applyFill="1" applyBorder="1" applyAlignment="1">
      <alignment horizontal="left" vertical="center" wrapText="1"/>
    </xf>
    <xf numFmtId="0" fontId="20" fillId="22" borderId="9" xfId="1" applyFont="1" applyFill="1" applyBorder="1" applyAlignment="1">
      <alignment horizontal="left" vertical="center" wrapText="1"/>
    </xf>
    <xf numFmtId="0" fontId="20" fillId="19" borderId="9" xfId="0" applyFont="1" applyFill="1" applyBorder="1" applyAlignment="1">
      <alignment horizontal="left" vertical="center" wrapText="1"/>
    </xf>
    <xf numFmtId="0" fontId="20" fillId="0" borderId="9" xfId="1" applyFont="1" applyBorder="1" applyAlignment="1">
      <alignment horizontal="left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1" fillId="21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18" borderId="8" xfId="1995" applyFont="1" applyFill="1" applyBorder="1" applyAlignment="1">
      <alignment horizontal="center" vertical="center" wrapText="1"/>
    </xf>
    <xf numFmtId="0" fontId="1" fillId="14" borderId="8" xfId="1" applyFont="1" applyFill="1" applyBorder="1" applyAlignment="1">
      <alignment horizontal="center" vertical="center" wrapText="1"/>
    </xf>
    <xf numFmtId="0" fontId="1" fillId="18" borderId="8" xfId="1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horizontal="center" vertical="center" wrapText="1"/>
    </xf>
    <xf numFmtId="0" fontId="1" fillId="22" borderId="8" xfId="1" applyFont="1" applyFill="1" applyBorder="1" applyAlignment="1">
      <alignment horizontal="center" vertical="center" wrapText="1"/>
    </xf>
    <xf numFmtId="0" fontId="1" fillId="19" borderId="8" xfId="0" applyFont="1" applyFill="1" applyBorder="1" applyAlignment="1">
      <alignment horizontal="center" vertical="center" wrapText="1"/>
    </xf>
    <xf numFmtId="49" fontId="29" fillId="12" borderId="8" xfId="1" applyNumberFormat="1" applyFont="1" applyFill="1" applyBorder="1" applyAlignment="1">
      <alignment horizontal="center" vertical="center" wrapText="1"/>
    </xf>
    <xf numFmtId="164" fontId="10" fillId="18" borderId="8" xfId="1" applyNumberFormat="1" applyFont="1" applyFill="1" applyBorder="1" applyAlignment="1">
      <alignment horizontal="center" vertical="center" wrapText="1"/>
    </xf>
    <xf numFmtId="165" fontId="10" fillId="19" borderId="8" xfId="0" applyNumberFormat="1" applyFont="1" applyFill="1" applyBorder="1" applyAlignment="1">
      <alignment horizontal="center" vertical="center" wrapText="1"/>
    </xf>
    <xf numFmtId="0" fontId="10" fillId="18" borderId="8" xfId="1" applyFont="1" applyFill="1" applyBorder="1" applyAlignment="1">
      <alignment horizontal="center" vertical="center" wrapText="1"/>
    </xf>
    <xf numFmtId="0" fontId="10" fillId="14" borderId="8" xfId="1" applyFont="1" applyFill="1" applyBorder="1" applyAlignment="1">
      <alignment horizontal="center" vertical="center" wrapText="1"/>
    </xf>
    <xf numFmtId="164" fontId="10" fillId="14" borderId="8" xfId="1" applyNumberFormat="1" applyFont="1" applyFill="1" applyBorder="1" applyAlignment="1">
      <alignment horizontal="center" vertical="center" wrapText="1"/>
    </xf>
    <xf numFmtId="0" fontId="10" fillId="18" borderId="8" xfId="0" applyFont="1" applyFill="1" applyBorder="1" applyAlignment="1">
      <alignment horizontal="center" vertical="center" wrapText="1"/>
    </xf>
    <xf numFmtId="164" fontId="10" fillId="18" borderId="8" xfId="0" applyNumberFormat="1" applyFont="1" applyFill="1" applyBorder="1" applyAlignment="1">
      <alignment horizontal="center" vertical="center" wrapText="1"/>
    </xf>
    <xf numFmtId="165" fontId="10" fillId="18" borderId="8" xfId="1" applyNumberFormat="1" applyFont="1" applyFill="1" applyBorder="1" applyAlignment="1">
      <alignment horizontal="center" vertical="center" wrapText="1"/>
    </xf>
    <xf numFmtId="164" fontId="10" fillId="20" borderId="8" xfId="1" applyNumberFormat="1" applyFont="1" applyFill="1" applyBorder="1" applyAlignment="1">
      <alignment horizontal="center" vertical="center" wrapText="1"/>
    </xf>
    <xf numFmtId="0" fontId="10" fillId="18" borderId="8" xfId="2" applyFont="1" applyFill="1" applyBorder="1" applyAlignment="1" applyProtection="1">
      <alignment horizontal="center" vertical="center" wrapText="1"/>
    </xf>
    <xf numFmtId="164" fontId="19" fillId="12" borderId="8" xfId="1" applyNumberFormat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 wrapText="1"/>
    </xf>
    <xf numFmtId="0" fontId="1" fillId="0" borderId="8" xfId="2" applyFont="1" applyFill="1" applyBorder="1" applyAlignment="1" applyProtection="1">
      <alignment horizontal="center" vertical="center" wrapText="1"/>
    </xf>
    <xf numFmtId="165" fontId="1" fillId="0" borderId="8" xfId="1" applyNumberFormat="1" applyFont="1" applyFill="1" applyBorder="1" applyAlignment="1">
      <alignment horizontal="center" vertical="center" wrapText="1"/>
    </xf>
    <xf numFmtId="0" fontId="1" fillId="0" borderId="8" xfId="2" applyFont="1" applyBorder="1" applyAlignment="1" applyProtection="1">
      <alignment vertical="center" wrapText="1"/>
    </xf>
    <xf numFmtId="0" fontId="1" fillId="0" borderId="8" xfId="0" applyFont="1" applyBorder="1" applyAlignment="1">
      <alignment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14" borderId="8" xfId="0" applyFont="1" applyFill="1" applyBorder="1" applyAlignment="1">
      <alignment vertical="center" wrapText="1"/>
    </xf>
    <xf numFmtId="165" fontId="1" fillId="14" borderId="8" xfId="0" applyNumberFormat="1" applyFont="1" applyFill="1" applyBorder="1" applyAlignment="1">
      <alignment horizontal="center" vertical="center" wrapText="1"/>
    </xf>
    <xf numFmtId="0" fontId="1" fillId="21" borderId="8" xfId="2" applyFont="1" applyFill="1" applyBorder="1" applyAlignment="1" applyProtection="1">
      <alignment vertical="center" wrapText="1"/>
    </xf>
    <xf numFmtId="0" fontId="1" fillId="21" borderId="8" xfId="1" applyFont="1" applyFill="1" applyBorder="1" applyAlignment="1">
      <alignment vertical="center" wrapText="1"/>
    </xf>
    <xf numFmtId="0" fontId="1" fillId="0" borderId="8" xfId="1" applyFont="1" applyBorder="1" applyAlignment="1">
      <alignment vertical="center" wrapText="1"/>
    </xf>
    <xf numFmtId="165" fontId="1" fillId="0" borderId="8" xfId="1" applyNumberFormat="1" applyFont="1" applyBorder="1" applyAlignment="1">
      <alignment horizontal="center" vertical="center" wrapText="1"/>
    </xf>
    <xf numFmtId="0" fontId="1" fillId="18" borderId="8" xfId="1995" applyFont="1" applyFill="1" applyBorder="1" applyAlignment="1">
      <alignment vertical="center" wrapText="1"/>
    </xf>
    <xf numFmtId="165" fontId="1" fillId="18" borderId="8" xfId="1995" applyNumberFormat="1" applyFont="1" applyFill="1" applyBorder="1" applyAlignment="1">
      <alignment horizontal="center" vertical="center" wrapText="1"/>
    </xf>
    <xf numFmtId="0" fontId="1" fillId="14" borderId="8" xfId="1" applyFont="1" applyFill="1" applyBorder="1" applyAlignment="1">
      <alignment vertical="center" wrapText="1"/>
    </xf>
    <xf numFmtId="0" fontId="1" fillId="18" borderId="8" xfId="1" applyFont="1" applyFill="1" applyBorder="1" applyAlignment="1">
      <alignment vertical="center" wrapText="1"/>
    </xf>
    <xf numFmtId="165" fontId="1" fillId="18" borderId="8" xfId="1" applyNumberFormat="1" applyFont="1" applyFill="1" applyBorder="1" applyAlignment="1">
      <alignment horizontal="center" vertical="center" wrapText="1"/>
    </xf>
    <xf numFmtId="164" fontId="1" fillId="18" borderId="8" xfId="1" applyNumberFormat="1" applyFont="1" applyFill="1" applyBorder="1" applyAlignment="1">
      <alignment horizontal="center" vertical="center" wrapText="1"/>
    </xf>
    <xf numFmtId="0" fontId="1" fillId="18" borderId="8" xfId="0" applyFont="1" applyFill="1" applyBorder="1" applyAlignment="1">
      <alignment vertical="center" wrapText="1"/>
    </xf>
    <xf numFmtId="165" fontId="1" fillId="18" borderId="8" xfId="0" applyNumberFormat="1" applyFont="1" applyFill="1" applyBorder="1" applyAlignment="1">
      <alignment horizontal="center" vertical="center" wrapText="1"/>
    </xf>
    <xf numFmtId="0" fontId="1" fillId="18" borderId="8" xfId="2" applyFont="1" applyFill="1" applyBorder="1" applyAlignment="1" applyProtection="1">
      <alignment horizontal="center" vertical="center" wrapText="1"/>
    </xf>
    <xf numFmtId="0" fontId="1" fillId="18" borderId="8" xfId="1" applyFont="1" applyFill="1" applyBorder="1" applyAlignment="1">
      <alignment horizontal="left" vertical="center" wrapText="1"/>
    </xf>
    <xf numFmtId="164" fontId="1" fillId="18" borderId="8" xfId="0" applyNumberFormat="1" applyFont="1" applyFill="1" applyBorder="1" applyAlignment="1">
      <alignment horizontal="center" vertical="center" wrapText="1"/>
    </xf>
    <xf numFmtId="0" fontId="1" fillId="22" borderId="8" xfId="2" applyFont="1" applyFill="1" applyBorder="1" applyAlignment="1" applyProtection="1">
      <alignment vertical="center" wrapText="1"/>
    </xf>
    <xf numFmtId="0" fontId="1" fillId="22" borderId="8" xfId="1" applyFont="1" applyFill="1" applyBorder="1" applyAlignment="1">
      <alignment vertical="center" wrapText="1"/>
    </xf>
    <xf numFmtId="165" fontId="1" fillId="22" borderId="8" xfId="1" applyNumberFormat="1" applyFont="1" applyFill="1" applyBorder="1" applyAlignment="1">
      <alignment horizontal="center" vertical="center" wrapText="1"/>
    </xf>
    <xf numFmtId="0" fontId="1" fillId="19" borderId="8" xfId="0" applyFont="1" applyFill="1" applyBorder="1" applyAlignment="1">
      <alignment vertical="center" wrapText="1"/>
    </xf>
    <xf numFmtId="165" fontId="1" fillId="19" borderId="8" xfId="0" applyNumberFormat="1" applyFont="1" applyFill="1" applyBorder="1" applyAlignment="1">
      <alignment horizontal="center" vertical="center" wrapText="1"/>
    </xf>
  </cellXfs>
  <cellStyles count="2198">
    <cellStyle name="Bad" xfId="1995" builtinId="27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39" builtinId="9" hidden="1"/>
    <cellStyle name="Followed Hyperlink" xfId="1340" builtinId="9" hidden="1"/>
    <cellStyle name="Followed Hyperlink" xfId="1341" builtinId="9" hidden="1"/>
    <cellStyle name="Followed Hyperlink" xfId="1342" builtinId="9" hidden="1"/>
    <cellStyle name="Followed Hyperlink" xfId="1343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0" builtinId="9" hidden="1"/>
    <cellStyle name="Followed Hyperlink" xfId="1641" builtinId="9" hidden="1"/>
    <cellStyle name="Followed Hyperlink" xfId="1642" builtinId="9" hidden="1"/>
    <cellStyle name="Followed Hyperlink" xfId="1643" builtinId="9" hidden="1"/>
    <cellStyle name="Followed Hyperlink" xfId="1644" builtinId="9" hidden="1"/>
    <cellStyle name="Followed Hyperlink" xfId="1645" builtinId="9" hidden="1"/>
    <cellStyle name="Followed Hyperlink" xfId="1646" builtinId="9" hidden="1"/>
    <cellStyle name="Followed Hyperlink" xfId="1647" builtinId="9" hidden="1"/>
    <cellStyle name="Followed Hyperlink" xfId="1648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49" builtinId="9" hidden="1"/>
    <cellStyle name="Followed Hyperlink" xfId="1950" builtinId="9" hidden="1"/>
    <cellStyle name="Followed Hyperlink" xfId="1951" builtinId="9" hidden="1"/>
    <cellStyle name="Followed Hyperlink" xfId="1952" builtinId="9" hidden="1"/>
    <cellStyle name="Followed Hyperlink" xfId="1953" builtinId="9" hidden="1"/>
    <cellStyle name="Followed Hyperlink" xfId="1954" builtinId="9" hidden="1"/>
    <cellStyle name="Followed Hyperlink" xfId="1955" builtinId="9" hidden="1"/>
    <cellStyle name="Followed Hyperlink" xfId="1956" builtinId="9" hidden="1"/>
    <cellStyle name="Followed Hyperlink" xfId="1957" builtinId="9" hidden="1"/>
    <cellStyle name="Followed Hyperlink" xfId="195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4" builtinId="9" hidden="1"/>
    <cellStyle name="Followed Hyperlink" xfId="2035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Hyperlink" xfId="2" builtinId="8"/>
    <cellStyle name="Normal" xfId="0" builtinId="0"/>
    <cellStyle name="Normal 2" xfId="1"/>
  </cellStyles>
  <dxfs count="1">
    <dxf>
      <font>
        <color theme="9" tint="-0.249977111117893"/>
      </font>
      <fill>
        <patternFill patternType="solid">
          <fgColor indexed="64"/>
          <bgColor theme="9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456</xdr:row>
      <xdr:rowOff>19050</xdr:rowOff>
    </xdr:from>
    <xdr:to>
      <xdr:col>6</xdr:col>
      <xdr:colOff>762000</xdr:colOff>
      <xdr:row>469</xdr:row>
      <xdr:rowOff>216306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68554400"/>
          <a:ext cx="10058400" cy="490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3plcpnl0259.prod.phx3.secureserver.net:2083/cpsess2626317854/frontend/godaddy/sql/userrights.html?update=1&amp;user=parkplace_wpuser&amp;db=parkplace_wp" TargetMode="External"/><Relationship Id="rId3" Type="http://schemas.openxmlformats.org/officeDocument/2006/relationships/hyperlink" Target="https://register.hostingplatform.com/ftpaccounts/edit/2362968" TargetMode="External"/><Relationship Id="rId7" Type="http://schemas.openxmlformats.org/officeDocument/2006/relationships/hyperlink" Target="https://webcontrolcenter.com/domain.aspx" TargetMode="External"/><Relationship Id="rId2" Type="http://schemas.openxmlformats.org/officeDocument/2006/relationships/hyperlink" Target="http://www.patyinc.com/dev/wp-admin" TargetMode="External"/><Relationship Id="rId1" Type="http://schemas.openxmlformats.org/officeDocument/2006/relationships/hyperlink" Target="http://www.patyinc.com/dev/" TargetMode="External"/><Relationship Id="rId6" Type="http://schemas.openxmlformats.org/officeDocument/2006/relationships/hyperlink" Target="mailto:paulinegallien76@gmail.com" TargetMode="External"/><Relationship Id="rId5" Type="http://schemas.openxmlformats.org/officeDocument/2006/relationships/hyperlink" Target="mailto:limb@hacstxs.org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gator3158.hostgator.com:2083/" TargetMode="External"/><Relationship Id="rId9" Type="http://schemas.openxmlformats.org/officeDocument/2006/relationships/hyperlink" Target="mailto:info@cramcre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onna@expertviewsprobiotics.com" TargetMode="External"/><Relationship Id="rId7" Type="http://schemas.openxmlformats.org/officeDocument/2006/relationships/hyperlink" Target="mailto:brian@pdvspecialevents.com" TargetMode="External"/><Relationship Id="rId2" Type="http://schemas.openxmlformats.org/officeDocument/2006/relationships/hyperlink" Target="https://altea.websitewelcome.com:2087/" TargetMode="External"/><Relationship Id="rId1" Type="http://schemas.openxmlformats.org/officeDocument/2006/relationships/hyperlink" Target="mailto:biddie@limbdesign.com" TargetMode="External"/><Relationship Id="rId6" Type="http://schemas.openxmlformats.org/officeDocument/2006/relationships/hyperlink" Target="https://gator3158.hostgator.com:2083/" TargetMode="External"/><Relationship Id="rId5" Type="http://schemas.openxmlformats.org/officeDocument/2006/relationships/hyperlink" Target="mailto:limb@hacstxs.org" TargetMode="External"/><Relationship Id="rId4" Type="http://schemas.openxmlformats.org/officeDocument/2006/relationships/hyperlink" Target="mailto:andrew@limbdesig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ance@limbdesign.com" TargetMode="External"/><Relationship Id="rId2" Type="http://schemas.openxmlformats.org/officeDocument/2006/relationships/hyperlink" Target="mailto:erum@limbdeign.com" TargetMode="External"/><Relationship Id="rId1" Type="http://schemas.openxmlformats.org/officeDocument/2006/relationships/hyperlink" Target="mailto:corey@limbdesign.com" TargetMode="External"/><Relationship Id="rId5" Type="http://schemas.openxmlformats.org/officeDocument/2006/relationships/hyperlink" Target="mailto:corey@limbdesign.com" TargetMode="External"/><Relationship Id="rId4" Type="http://schemas.openxmlformats.org/officeDocument/2006/relationships/hyperlink" Target="mailto:andrew@limbdesig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6"/>
  <sheetViews>
    <sheetView tabSelected="1" workbookViewId="0">
      <pane xSplit="4" ySplit="1" topLeftCell="E454" activePane="bottomRight" state="frozenSplit"/>
      <selection pane="topRight" activeCell="B1" sqref="B1"/>
      <selection pane="bottomLeft" activeCell="A2" sqref="A2"/>
      <selection pane="bottomRight" activeCell="B458" sqref="B458"/>
    </sheetView>
  </sheetViews>
  <sheetFormatPr defaultColWidth="58.125" defaultRowHeight="29.1" customHeight="1"/>
  <cols>
    <col min="1" max="1" width="5.125" style="78" customWidth="1"/>
    <col min="2" max="2" width="29.625" style="64" customWidth="1"/>
    <col min="3" max="3" width="26.625" style="71" customWidth="1"/>
    <col min="4" max="4" width="4" style="22" customWidth="1"/>
    <col min="5" max="5" width="33.875" style="79" customWidth="1"/>
    <col min="6" max="6" width="39.125" style="78" customWidth="1"/>
    <col min="7" max="7" width="32.625" style="71" customWidth="1"/>
    <col min="8" max="8" width="23.875" style="80" customWidth="1"/>
    <col min="9" max="16384" width="58.125" style="78"/>
  </cols>
  <sheetData>
    <row r="1" spans="2:9" s="141" customFormat="1" ht="29.1" customHeight="1">
      <c r="B1" s="141" t="s">
        <v>1915</v>
      </c>
      <c r="C1" s="141" t="s">
        <v>1914</v>
      </c>
      <c r="D1" s="143"/>
      <c r="E1" s="141" t="s">
        <v>1918</v>
      </c>
      <c r="F1" s="141" t="s">
        <v>1913</v>
      </c>
      <c r="G1" s="141" t="s">
        <v>1916</v>
      </c>
      <c r="H1" s="142" t="s">
        <v>1917</v>
      </c>
    </row>
    <row r="2" spans="2:9" ht="29.1" customHeight="1">
      <c r="B2" s="64" t="s">
        <v>6</v>
      </c>
      <c r="C2" s="71" t="s">
        <v>11</v>
      </c>
      <c r="D2" s="22">
        <v>2</v>
      </c>
      <c r="E2" s="79" t="s">
        <v>7</v>
      </c>
      <c r="F2" s="78" t="s">
        <v>8</v>
      </c>
      <c r="G2" s="71" t="s">
        <v>9</v>
      </c>
      <c r="H2" s="80" t="s">
        <v>10</v>
      </c>
    </row>
    <row r="3" spans="2:9" ht="29.1" customHeight="1">
      <c r="B3" s="64" t="s">
        <v>6</v>
      </c>
      <c r="C3" s="71" t="s">
        <v>15</v>
      </c>
      <c r="D3" s="22">
        <v>2</v>
      </c>
      <c r="E3" s="79" t="s">
        <v>7</v>
      </c>
      <c r="F3" s="78" t="s">
        <v>12</v>
      </c>
      <c r="G3" s="71" t="s">
        <v>13</v>
      </c>
      <c r="H3" s="80" t="s">
        <v>14</v>
      </c>
    </row>
    <row r="4" spans="2:9" ht="29.1" customHeight="1">
      <c r="B4" s="64" t="s">
        <v>6</v>
      </c>
      <c r="C4" s="71" t="s">
        <v>181</v>
      </c>
      <c r="D4" s="22">
        <v>2</v>
      </c>
      <c r="E4" s="79" t="s">
        <v>16</v>
      </c>
      <c r="F4" s="78" t="s">
        <v>17</v>
      </c>
      <c r="G4" s="71" t="s">
        <v>18</v>
      </c>
      <c r="H4" s="80" t="s">
        <v>10</v>
      </c>
    </row>
    <row r="5" spans="2:9" s="81" customFormat="1" ht="29.1" customHeight="1">
      <c r="B5" s="65"/>
      <c r="C5" s="72"/>
      <c r="D5" s="23"/>
      <c r="E5" s="82"/>
      <c r="F5" s="83"/>
      <c r="G5" s="72"/>
      <c r="H5" s="84"/>
      <c r="I5" s="85"/>
    </row>
    <row r="6" spans="2:9" ht="29.1" customHeight="1">
      <c r="B6" s="64" t="s">
        <v>1565</v>
      </c>
      <c r="C6" s="71" t="s">
        <v>893</v>
      </c>
      <c r="D6" s="24">
        <v>2</v>
      </c>
      <c r="E6" s="79" t="s">
        <v>1566</v>
      </c>
      <c r="F6" s="78" t="s">
        <v>278</v>
      </c>
      <c r="G6" s="71" t="s">
        <v>1567</v>
      </c>
      <c r="H6" s="71" t="s">
        <v>1568</v>
      </c>
    </row>
    <row r="7" spans="2:9" ht="29.1" customHeight="1">
      <c r="B7" s="64" t="s">
        <v>1565</v>
      </c>
      <c r="C7" s="71" t="s">
        <v>1571</v>
      </c>
      <c r="D7" s="24">
        <v>0</v>
      </c>
      <c r="E7" s="79" t="s">
        <v>1566</v>
      </c>
      <c r="F7" s="78" t="s">
        <v>1569</v>
      </c>
      <c r="G7" s="74" t="s">
        <v>1587</v>
      </c>
      <c r="H7" s="71" t="s">
        <v>1570</v>
      </c>
    </row>
    <row r="8" spans="2:9" ht="29.1" customHeight="1">
      <c r="B8" s="64" t="s">
        <v>1565</v>
      </c>
      <c r="C8" s="71" t="s">
        <v>219</v>
      </c>
      <c r="D8" s="24">
        <v>2</v>
      </c>
      <c r="E8" s="79" t="s">
        <v>1566</v>
      </c>
      <c r="F8" s="78" t="s">
        <v>1932</v>
      </c>
      <c r="G8" s="86" t="s">
        <v>1575</v>
      </c>
      <c r="H8" s="71" t="s">
        <v>1576</v>
      </c>
    </row>
    <row r="9" spans="2:9" ht="29.1" customHeight="1">
      <c r="B9" s="64" t="s">
        <v>1565</v>
      </c>
      <c r="C9" s="71" t="s">
        <v>475</v>
      </c>
      <c r="D9" s="24"/>
      <c r="E9" s="79" t="s">
        <v>1566</v>
      </c>
      <c r="F9" s="78" t="s">
        <v>1619</v>
      </c>
      <c r="G9" s="71" t="s">
        <v>1573</v>
      </c>
      <c r="H9" s="71" t="s">
        <v>1577</v>
      </c>
    </row>
    <row r="10" spans="2:9" ht="50.1" customHeight="1">
      <c r="B10" s="64" t="s">
        <v>1565</v>
      </c>
      <c r="C10" s="71" t="s">
        <v>1581</v>
      </c>
      <c r="D10" s="24">
        <v>2</v>
      </c>
      <c r="E10" s="79" t="s">
        <v>1566</v>
      </c>
      <c r="F10" s="78" t="s">
        <v>1578</v>
      </c>
      <c r="G10" s="71" t="s">
        <v>1579</v>
      </c>
      <c r="H10" s="71" t="s">
        <v>1580</v>
      </c>
    </row>
    <row r="11" spans="2:9" ht="29.1" customHeight="1">
      <c r="B11" s="64" t="s">
        <v>1565</v>
      </c>
      <c r="C11" s="71" t="s">
        <v>164</v>
      </c>
      <c r="D11" s="24">
        <v>2</v>
      </c>
      <c r="E11" s="79" t="s">
        <v>1566</v>
      </c>
      <c r="F11" s="78" t="s">
        <v>1572</v>
      </c>
      <c r="G11" s="71" t="s">
        <v>1573</v>
      </c>
      <c r="H11" s="71" t="s">
        <v>1574</v>
      </c>
    </row>
    <row r="12" spans="2:9" s="81" customFormat="1" ht="29.1" customHeight="1">
      <c r="B12" s="66"/>
      <c r="C12" s="73"/>
      <c r="D12" s="25"/>
      <c r="E12" s="87"/>
      <c r="G12" s="73"/>
      <c r="H12" s="73"/>
    </row>
    <row r="13" spans="2:9" ht="29.1" customHeight="1">
      <c r="B13" s="64" t="s">
        <v>1885</v>
      </c>
      <c r="C13" s="71" t="s">
        <v>181</v>
      </c>
      <c r="D13" s="24">
        <v>2</v>
      </c>
      <c r="E13" s="79" t="s">
        <v>1886</v>
      </c>
      <c r="F13" s="78" t="s">
        <v>1858</v>
      </c>
      <c r="G13" s="71" t="s">
        <v>1887</v>
      </c>
      <c r="H13" s="71" t="s">
        <v>1888</v>
      </c>
    </row>
    <row r="14" spans="2:9" s="81" customFormat="1" ht="29.1" customHeight="1">
      <c r="B14" s="65"/>
      <c r="C14" s="72"/>
      <c r="D14" s="23"/>
      <c r="E14" s="82"/>
      <c r="F14" s="83"/>
      <c r="G14" s="72"/>
      <c r="H14" s="84"/>
      <c r="I14" s="85"/>
    </row>
    <row r="15" spans="2:9" ht="29.1" customHeight="1">
      <c r="B15" s="64" t="s">
        <v>1508</v>
      </c>
      <c r="C15" s="71" t="s">
        <v>219</v>
      </c>
      <c r="D15" s="22">
        <v>2</v>
      </c>
      <c r="E15" s="79" t="s">
        <v>1509</v>
      </c>
      <c r="F15" s="88" t="s">
        <v>1621</v>
      </c>
      <c r="G15" s="74" t="s">
        <v>1510</v>
      </c>
      <c r="H15" s="80" t="s">
        <v>1620</v>
      </c>
    </row>
    <row r="16" spans="2:9" ht="29.1" customHeight="1">
      <c r="B16" s="64" t="s">
        <v>1508</v>
      </c>
      <c r="C16" s="71" t="s">
        <v>893</v>
      </c>
      <c r="D16" s="22">
        <v>0</v>
      </c>
      <c r="E16" s="79" t="s">
        <v>1509</v>
      </c>
      <c r="F16" s="88" t="s">
        <v>1485</v>
      </c>
      <c r="G16" s="74" t="s">
        <v>1745</v>
      </c>
      <c r="H16" s="80" t="s">
        <v>1746</v>
      </c>
    </row>
    <row r="17" spans="2:9" ht="29.1" customHeight="1">
      <c r="B17" s="64" t="s">
        <v>1508</v>
      </c>
      <c r="C17" s="71" t="s">
        <v>164</v>
      </c>
      <c r="D17" s="22">
        <v>0</v>
      </c>
      <c r="E17" s="79" t="s">
        <v>1509</v>
      </c>
      <c r="F17" s="88" t="s">
        <v>1732</v>
      </c>
      <c r="G17" s="74" t="s">
        <v>1731</v>
      </c>
      <c r="H17" s="80" t="s">
        <v>1733</v>
      </c>
    </row>
    <row r="18" spans="2:9" ht="29.1" customHeight="1">
      <c r="B18" s="64" t="s">
        <v>1508</v>
      </c>
      <c r="C18" s="71" t="s">
        <v>2037</v>
      </c>
      <c r="E18" s="79" t="s">
        <v>1509</v>
      </c>
      <c r="F18" s="88" t="s">
        <v>1509</v>
      </c>
      <c r="G18" s="74"/>
      <c r="H18" s="80" t="s">
        <v>2038</v>
      </c>
    </row>
    <row r="19" spans="2:9" s="81" customFormat="1" ht="29.1" customHeight="1">
      <c r="B19" s="65"/>
      <c r="C19" s="72"/>
      <c r="D19" s="23"/>
      <c r="E19" s="82"/>
      <c r="F19" s="83"/>
      <c r="G19" s="72"/>
      <c r="H19" s="84"/>
      <c r="I19" s="85"/>
    </row>
    <row r="20" spans="2:9" ht="29.1" customHeight="1">
      <c r="B20" s="64" t="s">
        <v>2061</v>
      </c>
      <c r="C20" s="71" t="s">
        <v>219</v>
      </c>
      <c r="D20" s="22">
        <v>2</v>
      </c>
      <c r="E20" s="79" t="s">
        <v>2064</v>
      </c>
      <c r="F20" s="79" t="s">
        <v>2062</v>
      </c>
      <c r="G20" s="74" t="s">
        <v>217</v>
      </c>
      <c r="H20" s="80" t="s">
        <v>2063</v>
      </c>
    </row>
    <row r="21" spans="2:9" ht="29.1" customHeight="1">
      <c r="B21" s="64" t="s">
        <v>2061</v>
      </c>
      <c r="C21" s="71" t="s">
        <v>164</v>
      </c>
      <c r="D21" s="22">
        <v>2</v>
      </c>
      <c r="E21" s="79" t="s">
        <v>2064</v>
      </c>
      <c r="F21" s="79" t="s">
        <v>2067</v>
      </c>
      <c r="G21" s="74" t="s">
        <v>2065</v>
      </c>
      <c r="H21" s="80" t="s">
        <v>2066</v>
      </c>
    </row>
    <row r="22" spans="2:9" s="81" customFormat="1" ht="29.1" customHeight="1">
      <c r="B22" s="65"/>
      <c r="C22" s="72"/>
      <c r="D22" s="23"/>
      <c r="E22" s="82"/>
      <c r="F22" s="83"/>
      <c r="G22" s="72"/>
      <c r="H22" s="84"/>
      <c r="I22" s="85"/>
    </row>
    <row r="23" spans="2:9" ht="29.1" customHeight="1">
      <c r="B23" s="67" t="s">
        <v>1289</v>
      </c>
      <c r="C23" s="74" t="s">
        <v>1291</v>
      </c>
      <c r="D23" s="26">
        <v>2</v>
      </c>
      <c r="E23" s="89" t="s">
        <v>897</v>
      </c>
      <c r="F23" s="88" t="s">
        <v>1305</v>
      </c>
      <c r="G23" s="74" t="s">
        <v>1290</v>
      </c>
      <c r="H23" s="90" t="s">
        <v>1292</v>
      </c>
      <c r="I23" s="88"/>
    </row>
    <row r="24" spans="2:9" s="81" customFormat="1" ht="29.1" customHeight="1">
      <c r="B24" s="65"/>
      <c r="C24" s="72"/>
      <c r="D24" s="23"/>
      <c r="E24" s="82"/>
      <c r="F24" s="83"/>
      <c r="G24" s="72"/>
      <c r="H24" s="84"/>
      <c r="I24" s="85"/>
    </row>
    <row r="25" spans="2:9" ht="29.1" customHeight="1">
      <c r="B25" s="64" t="s">
        <v>20</v>
      </c>
      <c r="C25" s="71" t="s">
        <v>25</v>
      </c>
      <c r="D25" s="22">
        <v>2</v>
      </c>
      <c r="E25" s="79" t="s">
        <v>21</v>
      </c>
      <c r="F25" s="78" t="s">
        <v>22</v>
      </c>
      <c r="G25" s="71" t="s">
        <v>23</v>
      </c>
      <c r="H25" s="80" t="s">
        <v>24</v>
      </c>
    </row>
    <row r="26" spans="2:9" ht="29.1" customHeight="1">
      <c r="B26" s="64" t="s">
        <v>20</v>
      </c>
      <c r="C26" s="71" t="s">
        <v>15</v>
      </c>
      <c r="D26" s="22">
        <v>0</v>
      </c>
      <c r="E26" s="79" t="s">
        <v>21</v>
      </c>
      <c r="F26" s="78" t="s">
        <v>26</v>
      </c>
      <c r="G26" s="71" t="s">
        <v>27</v>
      </c>
      <c r="H26" s="80" t="s">
        <v>28</v>
      </c>
    </row>
    <row r="27" spans="2:9" ht="29.1" customHeight="1">
      <c r="B27" s="64" t="s">
        <v>20</v>
      </c>
      <c r="C27" s="71" t="s">
        <v>15</v>
      </c>
      <c r="D27" s="22">
        <v>0</v>
      </c>
      <c r="E27" s="79" t="s">
        <v>29</v>
      </c>
      <c r="F27" s="78" t="s">
        <v>30</v>
      </c>
      <c r="G27" s="71" t="s">
        <v>31</v>
      </c>
      <c r="H27" s="80" t="s">
        <v>32</v>
      </c>
    </row>
    <row r="28" spans="2:9" ht="29.1" customHeight="1">
      <c r="B28" s="64" t="s">
        <v>20</v>
      </c>
      <c r="C28" s="71" t="s">
        <v>11</v>
      </c>
      <c r="D28" s="22">
        <v>0</v>
      </c>
      <c r="E28" s="79" t="s">
        <v>33</v>
      </c>
      <c r="F28" s="78" t="s">
        <v>34</v>
      </c>
      <c r="G28" s="71" t="s">
        <v>35</v>
      </c>
      <c r="H28" s="80" t="s">
        <v>36</v>
      </c>
    </row>
    <row r="29" spans="2:9" ht="29.1" customHeight="1">
      <c r="B29" s="64" t="s">
        <v>20</v>
      </c>
      <c r="C29" s="71" t="s">
        <v>15</v>
      </c>
      <c r="D29" s="22">
        <v>2</v>
      </c>
      <c r="E29" s="79" t="s">
        <v>37</v>
      </c>
      <c r="F29" s="78" t="s">
        <v>37</v>
      </c>
      <c r="G29" s="71" t="s">
        <v>38</v>
      </c>
      <c r="H29" s="80" t="s">
        <v>39</v>
      </c>
    </row>
    <row r="30" spans="2:9" ht="29.1" customHeight="1">
      <c r="B30" s="64" t="s">
        <v>20</v>
      </c>
      <c r="D30" s="22">
        <v>0</v>
      </c>
      <c r="E30" s="79" t="s">
        <v>40</v>
      </c>
      <c r="F30" s="78" t="s">
        <v>40</v>
      </c>
      <c r="G30" s="91" t="s">
        <v>38</v>
      </c>
      <c r="H30" s="80" t="s">
        <v>41</v>
      </c>
    </row>
    <row r="31" spans="2:9" ht="29.1" customHeight="1">
      <c r="B31" s="64" t="s">
        <v>20</v>
      </c>
      <c r="D31" s="22">
        <v>0</v>
      </c>
      <c r="E31" s="79" t="s">
        <v>40</v>
      </c>
      <c r="F31" s="78" t="s">
        <v>40</v>
      </c>
      <c r="G31" s="91" t="s">
        <v>1343</v>
      </c>
      <c r="H31" s="80" t="s">
        <v>1344</v>
      </c>
    </row>
    <row r="32" spans="2:9" ht="29.1" customHeight="1">
      <c r="B32" s="64" t="s">
        <v>20</v>
      </c>
      <c r="D32" s="27">
        <v>0</v>
      </c>
      <c r="E32" s="79" t="s">
        <v>42</v>
      </c>
      <c r="F32" s="78" t="s">
        <v>43</v>
      </c>
      <c r="G32" s="71" t="s">
        <v>44</v>
      </c>
      <c r="H32" s="91" t="s">
        <v>45</v>
      </c>
    </row>
    <row r="33" spans="2:9" ht="29.1" customHeight="1">
      <c r="B33" s="64" t="s">
        <v>20</v>
      </c>
      <c r="D33" s="27">
        <v>2</v>
      </c>
      <c r="E33" s="79" t="s">
        <v>42</v>
      </c>
      <c r="F33" s="78" t="s">
        <v>43</v>
      </c>
      <c r="G33" s="71" t="s">
        <v>1044</v>
      </c>
      <c r="H33" s="91" t="s">
        <v>24</v>
      </c>
    </row>
    <row r="34" spans="2:9" ht="29.1" customHeight="1">
      <c r="B34" s="64" t="s">
        <v>20</v>
      </c>
      <c r="D34" s="27">
        <v>2</v>
      </c>
      <c r="E34" s="79" t="s">
        <v>46</v>
      </c>
      <c r="F34" s="78" t="s">
        <v>47</v>
      </c>
      <c r="G34" s="71" t="s">
        <v>48</v>
      </c>
      <c r="H34" s="91" t="s">
        <v>49</v>
      </c>
    </row>
    <row r="35" spans="2:9" ht="29.1" customHeight="1">
      <c r="B35" s="64" t="s">
        <v>20</v>
      </c>
      <c r="D35" s="27">
        <v>2</v>
      </c>
      <c r="E35" s="79" t="s">
        <v>50</v>
      </c>
      <c r="F35" s="78" t="s">
        <v>51</v>
      </c>
      <c r="G35" s="71" t="s">
        <v>52</v>
      </c>
      <c r="H35" s="91" t="s">
        <v>49</v>
      </c>
    </row>
    <row r="36" spans="2:9" s="81" customFormat="1" ht="29.1" customHeight="1">
      <c r="B36" s="65"/>
      <c r="C36" s="72"/>
      <c r="D36" s="23"/>
      <c r="E36" s="82"/>
      <c r="F36" s="83"/>
      <c r="G36" s="72"/>
      <c r="H36" s="84"/>
      <c r="I36" s="85"/>
    </row>
    <row r="37" spans="2:9" ht="29.1" customHeight="1">
      <c r="B37" s="64" t="s">
        <v>1352</v>
      </c>
      <c r="C37" s="74" t="s">
        <v>181</v>
      </c>
      <c r="D37" s="22">
        <v>2</v>
      </c>
      <c r="E37" s="79" t="s">
        <v>1353</v>
      </c>
      <c r="F37" s="78" t="s">
        <v>1353</v>
      </c>
      <c r="G37" s="71" t="s">
        <v>1354</v>
      </c>
      <c r="H37" s="80" t="s">
        <v>1355</v>
      </c>
    </row>
    <row r="38" spans="2:9" ht="29.1" customHeight="1">
      <c r="C38" s="74" t="s">
        <v>475</v>
      </c>
      <c r="D38" s="22">
        <v>2</v>
      </c>
      <c r="E38" s="79" t="s">
        <v>8</v>
      </c>
      <c r="F38" s="78" t="s">
        <v>2051</v>
      </c>
      <c r="G38" s="71" t="s">
        <v>2051</v>
      </c>
      <c r="H38" s="80" t="s">
        <v>2053</v>
      </c>
    </row>
    <row r="39" spans="2:9" ht="29.1" customHeight="1">
      <c r="B39" s="64" t="s">
        <v>2050</v>
      </c>
      <c r="C39" s="74" t="s">
        <v>1631</v>
      </c>
      <c r="D39" s="22">
        <v>2</v>
      </c>
      <c r="E39" s="79" t="s">
        <v>8</v>
      </c>
      <c r="F39" s="78" t="s">
        <v>2036</v>
      </c>
      <c r="G39" s="71">
        <v>4178106</v>
      </c>
      <c r="H39" s="80" t="s">
        <v>2035</v>
      </c>
    </row>
    <row r="40" spans="2:9" ht="29.1" customHeight="1">
      <c r="C40" s="74" t="s">
        <v>475</v>
      </c>
      <c r="D40" s="22">
        <v>2</v>
      </c>
      <c r="E40" s="79" t="s">
        <v>8</v>
      </c>
      <c r="F40" s="78" t="s">
        <v>2055</v>
      </c>
      <c r="G40" s="71" t="s">
        <v>2055</v>
      </c>
      <c r="H40" s="80" t="s">
        <v>2054</v>
      </c>
    </row>
    <row r="41" spans="2:9" ht="29.1" customHeight="1">
      <c r="B41" s="64" t="s">
        <v>1803</v>
      </c>
      <c r="C41" s="74" t="s">
        <v>164</v>
      </c>
      <c r="D41" s="22">
        <v>2</v>
      </c>
      <c r="E41" s="79" t="s">
        <v>1804</v>
      </c>
      <c r="F41" s="78" t="s">
        <v>1800</v>
      </c>
      <c r="G41" s="71" t="s">
        <v>1801</v>
      </c>
      <c r="H41" s="80" t="s">
        <v>1802</v>
      </c>
    </row>
    <row r="42" spans="2:9" ht="29.1" customHeight="1">
      <c r="B42" s="64" t="s">
        <v>2050</v>
      </c>
      <c r="C42" s="74" t="s">
        <v>1631</v>
      </c>
      <c r="D42" s="22">
        <v>2</v>
      </c>
      <c r="E42" s="79" t="s">
        <v>670</v>
      </c>
      <c r="F42" s="78" t="s">
        <v>8</v>
      </c>
      <c r="G42" s="71" t="s">
        <v>2051</v>
      </c>
      <c r="H42" s="80" t="s">
        <v>2052</v>
      </c>
    </row>
    <row r="43" spans="2:9" s="81" customFormat="1" ht="29.1" customHeight="1">
      <c r="B43" s="65"/>
      <c r="C43" s="72"/>
      <c r="D43" s="23"/>
      <c r="E43" s="82"/>
      <c r="F43" s="83"/>
      <c r="G43" s="72"/>
      <c r="H43" s="84"/>
      <c r="I43" s="85"/>
    </row>
    <row r="44" spans="2:9" ht="29.1" customHeight="1">
      <c r="B44" s="64" t="s">
        <v>929</v>
      </c>
      <c r="C44" s="71" t="s">
        <v>219</v>
      </c>
      <c r="D44" s="26">
        <v>0</v>
      </c>
      <c r="E44" s="79" t="s">
        <v>930</v>
      </c>
      <c r="F44" s="78" t="s">
        <v>933</v>
      </c>
      <c r="G44" s="71" t="s">
        <v>931</v>
      </c>
      <c r="H44" s="90" t="s">
        <v>932</v>
      </c>
    </row>
    <row r="45" spans="2:9" ht="29.1" customHeight="1">
      <c r="B45" s="64" t="s">
        <v>929</v>
      </c>
      <c r="C45" s="71" t="s">
        <v>164</v>
      </c>
      <c r="D45" s="22">
        <v>2</v>
      </c>
      <c r="E45" s="79" t="s">
        <v>930</v>
      </c>
      <c r="F45" s="78" t="s">
        <v>930</v>
      </c>
      <c r="G45" s="71" t="s">
        <v>934</v>
      </c>
      <c r="H45" s="80" t="s">
        <v>935</v>
      </c>
    </row>
    <row r="46" spans="2:9" s="81" customFormat="1" ht="29.1" customHeight="1">
      <c r="B46" s="66"/>
      <c r="C46" s="73"/>
      <c r="D46" s="28"/>
      <c r="E46" s="87"/>
      <c r="G46" s="73"/>
      <c r="H46" s="92"/>
    </row>
    <row r="47" spans="2:9" ht="29.1" customHeight="1">
      <c r="B47" s="64" t="s">
        <v>1845</v>
      </c>
      <c r="C47" s="71" t="s">
        <v>1849</v>
      </c>
      <c r="D47" s="22">
        <v>2</v>
      </c>
      <c r="E47" s="79" t="s">
        <v>1846</v>
      </c>
      <c r="F47" s="78" t="s">
        <v>329</v>
      </c>
      <c r="G47" s="71" t="s">
        <v>1847</v>
      </c>
      <c r="H47" s="80" t="s">
        <v>1848</v>
      </c>
    </row>
    <row r="48" spans="2:9" ht="29.1" customHeight="1">
      <c r="B48" s="64" t="s">
        <v>1845</v>
      </c>
      <c r="C48" s="71" t="s">
        <v>1022</v>
      </c>
      <c r="D48" s="22">
        <v>2</v>
      </c>
      <c r="E48" s="79" t="s">
        <v>1846</v>
      </c>
      <c r="F48" s="78" t="s">
        <v>1933</v>
      </c>
      <c r="G48" s="71" t="s">
        <v>1851</v>
      </c>
      <c r="H48" s="80" t="s">
        <v>1850</v>
      </c>
    </row>
    <row r="49" spans="2:9" ht="29.1" customHeight="1">
      <c r="B49" s="64" t="s">
        <v>1845</v>
      </c>
      <c r="C49" s="71" t="s">
        <v>164</v>
      </c>
      <c r="D49" s="22">
        <v>2</v>
      </c>
      <c r="E49" s="79" t="s">
        <v>1846</v>
      </c>
      <c r="F49" s="88" t="s">
        <v>1852</v>
      </c>
      <c r="G49" s="71" t="s">
        <v>1853</v>
      </c>
      <c r="H49" s="80" t="s">
        <v>1854</v>
      </c>
    </row>
    <row r="50" spans="2:9" s="81" customFormat="1" ht="29.1" customHeight="1">
      <c r="B50" s="65"/>
      <c r="C50" s="72"/>
      <c r="D50" s="23"/>
      <c r="E50" s="82"/>
      <c r="F50" s="83"/>
      <c r="G50" s="72"/>
      <c r="H50" s="84"/>
      <c r="I50" s="85"/>
    </row>
    <row r="51" spans="2:9" ht="29.1" customHeight="1">
      <c r="B51" s="64" t="s">
        <v>53</v>
      </c>
      <c r="C51" s="71" t="s">
        <v>15</v>
      </c>
      <c r="D51" s="22">
        <v>1</v>
      </c>
      <c r="E51" s="79" t="s">
        <v>54</v>
      </c>
      <c r="F51" s="78" t="s">
        <v>55</v>
      </c>
      <c r="G51" s="71" t="s">
        <v>56</v>
      </c>
      <c r="H51" s="80" t="s">
        <v>57</v>
      </c>
    </row>
    <row r="52" spans="2:9" s="81" customFormat="1" ht="29.1" customHeight="1">
      <c r="B52" s="65"/>
      <c r="C52" s="72"/>
      <c r="D52" s="23"/>
      <c r="E52" s="82"/>
      <c r="F52" s="83"/>
      <c r="G52" s="72"/>
      <c r="H52" s="84"/>
      <c r="I52" s="85"/>
    </row>
    <row r="53" spans="2:9" ht="29.1" customHeight="1">
      <c r="B53" s="67" t="s">
        <v>1048</v>
      </c>
      <c r="C53" s="74" t="s">
        <v>164</v>
      </c>
      <c r="D53" s="26">
        <v>2</v>
      </c>
      <c r="E53" s="89" t="s">
        <v>1053</v>
      </c>
      <c r="F53" s="88" t="s">
        <v>1052</v>
      </c>
      <c r="G53" s="74" t="s">
        <v>1051</v>
      </c>
      <c r="H53" s="90" t="s">
        <v>1050</v>
      </c>
    </row>
    <row r="54" spans="2:9" ht="29.1" customHeight="1">
      <c r="B54" s="67" t="s">
        <v>1048</v>
      </c>
      <c r="C54" s="74" t="s">
        <v>181</v>
      </c>
      <c r="D54" s="26">
        <v>2</v>
      </c>
      <c r="E54" s="89" t="s">
        <v>178</v>
      </c>
      <c r="F54" s="88" t="s">
        <v>1049</v>
      </c>
      <c r="G54" s="74" t="s">
        <v>217</v>
      </c>
      <c r="H54" s="90" t="s">
        <v>1047</v>
      </c>
    </row>
    <row r="55" spans="2:9" s="81" customFormat="1" ht="29.1" customHeight="1">
      <c r="B55" s="65"/>
      <c r="C55" s="72"/>
      <c r="D55" s="23"/>
      <c r="E55" s="82"/>
      <c r="F55" s="83"/>
      <c r="G55" s="72"/>
      <c r="H55" s="84"/>
      <c r="I55" s="85"/>
    </row>
    <row r="56" spans="2:9" ht="29.1" customHeight="1">
      <c r="B56" s="64" t="s">
        <v>58</v>
      </c>
      <c r="C56" s="71" t="s">
        <v>11</v>
      </c>
      <c r="D56" s="22">
        <v>2</v>
      </c>
      <c r="E56" s="79" t="s">
        <v>59</v>
      </c>
      <c r="F56" s="78" t="s">
        <v>60</v>
      </c>
      <c r="G56" s="71" t="s">
        <v>61</v>
      </c>
      <c r="H56" s="80" t="s">
        <v>62</v>
      </c>
    </row>
    <row r="57" spans="2:9" s="81" customFormat="1" ht="29.1" customHeight="1">
      <c r="B57" s="65"/>
      <c r="C57" s="72"/>
      <c r="D57" s="23"/>
      <c r="E57" s="82"/>
      <c r="F57" s="83"/>
      <c r="G57" s="72"/>
      <c r="H57" s="84"/>
      <c r="I57" s="85"/>
    </row>
    <row r="58" spans="2:9" ht="29.1" customHeight="1">
      <c r="B58" s="64" t="s">
        <v>63</v>
      </c>
      <c r="D58" s="22">
        <v>2</v>
      </c>
      <c r="E58" s="79" t="s">
        <v>64</v>
      </c>
      <c r="F58" s="78" t="s">
        <v>65</v>
      </c>
      <c r="G58" s="71" t="s">
        <v>66</v>
      </c>
      <c r="H58" s="80" t="s">
        <v>67</v>
      </c>
    </row>
    <row r="59" spans="2:9" ht="29.1" customHeight="1">
      <c r="B59" s="64" t="s">
        <v>63</v>
      </c>
      <c r="C59" s="71" t="s">
        <v>71</v>
      </c>
      <c r="D59" s="22">
        <v>2</v>
      </c>
      <c r="E59" s="79" t="s">
        <v>68</v>
      </c>
      <c r="F59" s="78" t="s">
        <v>69</v>
      </c>
      <c r="G59" s="71">
        <v>38447832</v>
      </c>
      <c r="H59" s="80" t="s">
        <v>70</v>
      </c>
    </row>
    <row r="60" spans="2:9" ht="29.1" customHeight="1">
      <c r="B60" s="64" t="s">
        <v>63</v>
      </c>
      <c r="C60" s="71" t="s">
        <v>15</v>
      </c>
      <c r="D60" s="22">
        <v>2</v>
      </c>
      <c r="E60" s="79" t="s">
        <v>72</v>
      </c>
      <c r="F60" s="78" t="s">
        <v>73</v>
      </c>
      <c r="G60" s="71" t="s">
        <v>74</v>
      </c>
      <c r="H60" s="80" t="s">
        <v>75</v>
      </c>
    </row>
    <row r="61" spans="2:9" ht="29.1" customHeight="1">
      <c r="B61" s="67" t="s">
        <v>1300</v>
      </c>
      <c r="C61" s="74" t="s">
        <v>1294</v>
      </c>
      <c r="D61" s="26">
        <v>2</v>
      </c>
      <c r="E61" s="89" t="s">
        <v>1086</v>
      </c>
      <c r="F61" s="88" t="s">
        <v>1086</v>
      </c>
      <c r="G61" s="74" t="s">
        <v>1293</v>
      </c>
      <c r="H61" s="90" t="s">
        <v>1301</v>
      </c>
    </row>
    <row r="62" spans="2:9" ht="29.1" customHeight="1">
      <c r="B62" s="64" t="s">
        <v>63</v>
      </c>
      <c r="C62" s="71" t="s">
        <v>1076</v>
      </c>
      <c r="D62" s="22">
        <v>1</v>
      </c>
      <c r="E62" s="79" t="s">
        <v>1073</v>
      </c>
      <c r="F62" s="78" t="s">
        <v>1073</v>
      </c>
      <c r="G62" s="71" t="s">
        <v>1077</v>
      </c>
      <c r="H62" s="80" t="s">
        <v>1078</v>
      </c>
    </row>
    <row r="63" spans="2:9" ht="29.1" customHeight="1">
      <c r="B63" s="64" t="s">
        <v>63</v>
      </c>
      <c r="C63" s="71" t="s">
        <v>1076</v>
      </c>
      <c r="D63" s="22">
        <v>1</v>
      </c>
      <c r="E63" s="79" t="s">
        <v>1073</v>
      </c>
      <c r="F63" s="78" t="s">
        <v>1073</v>
      </c>
      <c r="G63" s="71" t="s">
        <v>1074</v>
      </c>
      <c r="H63" s="80" t="s">
        <v>1075</v>
      </c>
    </row>
    <row r="64" spans="2:9" ht="29.1" customHeight="1">
      <c r="B64" s="64" t="s">
        <v>63</v>
      </c>
      <c r="D64" s="22">
        <v>2</v>
      </c>
      <c r="E64" s="79" t="s">
        <v>1263</v>
      </c>
      <c r="F64" s="78" t="s">
        <v>1263</v>
      </c>
      <c r="G64" s="71" t="s">
        <v>1322</v>
      </c>
      <c r="H64" s="80" t="s">
        <v>1323</v>
      </c>
    </row>
    <row r="65" spans="2:9" s="81" customFormat="1" ht="29.1" customHeight="1">
      <c r="B65" s="66"/>
      <c r="C65" s="73"/>
      <c r="D65" s="28"/>
      <c r="E65" s="87"/>
      <c r="G65" s="73"/>
      <c r="H65" s="92"/>
    </row>
    <row r="66" spans="2:9" ht="29.1" customHeight="1">
      <c r="B66" s="64" t="s">
        <v>1935</v>
      </c>
      <c r="C66" s="71" t="s">
        <v>164</v>
      </c>
      <c r="D66" s="22">
        <v>2</v>
      </c>
      <c r="E66" s="79" t="s">
        <v>1936</v>
      </c>
      <c r="F66" s="78" t="s">
        <v>1937</v>
      </c>
      <c r="G66" s="71" t="s">
        <v>1938</v>
      </c>
      <c r="H66" s="80" t="s">
        <v>1939</v>
      </c>
    </row>
    <row r="67" spans="2:9" ht="29.1" customHeight="1">
      <c r="B67" s="64" t="s">
        <v>1935</v>
      </c>
      <c r="C67" s="71" t="s">
        <v>893</v>
      </c>
      <c r="D67" s="22">
        <v>2</v>
      </c>
      <c r="E67" s="79" t="s">
        <v>1936</v>
      </c>
      <c r="F67" s="78" t="s">
        <v>1951</v>
      </c>
      <c r="G67" s="71" t="s">
        <v>1952</v>
      </c>
      <c r="H67" s="80" t="s">
        <v>1953</v>
      </c>
    </row>
    <row r="68" spans="2:9" ht="29.1" customHeight="1">
      <c r="B68" s="64" t="s">
        <v>1935</v>
      </c>
      <c r="C68" s="71" t="s">
        <v>475</v>
      </c>
      <c r="D68" s="22">
        <v>2</v>
      </c>
      <c r="E68" s="79" t="s">
        <v>1936</v>
      </c>
      <c r="F68" s="78" t="s">
        <v>1951</v>
      </c>
      <c r="G68" s="71" t="s">
        <v>1955</v>
      </c>
      <c r="H68" s="80" t="s">
        <v>1954</v>
      </c>
    </row>
    <row r="69" spans="2:9" ht="29.1" customHeight="1">
      <c r="B69" s="64" t="s">
        <v>1935</v>
      </c>
      <c r="C69" s="71" t="s">
        <v>219</v>
      </c>
      <c r="D69" s="22">
        <v>2</v>
      </c>
      <c r="E69" s="79" t="s">
        <v>1936</v>
      </c>
      <c r="F69" s="79" t="s">
        <v>1959</v>
      </c>
      <c r="G69" s="71" t="s">
        <v>217</v>
      </c>
      <c r="H69" s="80" t="s">
        <v>1960</v>
      </c>
    </row>
    <row r="70" spans="2:9" s="81" customFormat="1" ht="29.1" customHeight="1">
      <c r="B70" s="66"/>
      <c r="C70" s="73"/>
      <c r="D70" s="28"/>
      <c r="E70" s="87"/>
      <c r="G70" s="73"/>
      <c r="H70" s="92"/>
    </row>
    <row r="71" spans="2:9" ht="29.1" customHeight="1">
      <c r="B71" s="64" t="s">
        <v>1339</v>
      </c>
      <c r="C71" s="71" t="s">
        <v>486</v>
      </c>
      <c r="D71" s="22">
        <v>1</v>
      </c>
      <c r="E71" s="79" t="s">
        <v>1341</v>
      </c>
      <c r="F71" s="78" t="s">
        <v>1340</v>
      </c>
      <c r="G71" s="71" t="s">
        <v>217</v>
      </c>
      <c r="H71" s="80" t="s">
        <v>1342</v>
      </c>
    </row>
    <row r="72" spans="2:9" s="81" customFormat="1" ht="29.1" customHeight="1">
      <c r="B72" s="65"/>
      <c r="C72" s="72"/>
      <c r="D72" s="23"/>
      <c r="E72" s="82"/>
      <c r="F72" s="83"/>
      <c r="G72" s="72"/>
      <c r="H72" s="84"/>
      <c r="I72" s="85"/>
    </row>
    <row r="73" spans="2:9" ht="29.1" customHeight="1">
      <c r="B73" s="64" t="s">
        <v>1829</v>
      </c>
      <c r="C73" s="71" t="s">
        <v>1741</v>
      </c>
      <c r="D73" s="22">
        <v>2</v>
      </c>
      <c r="E73" s="79" t="s">
        <v>1830</v>
      </c>
      <c r="F73" s="78" t="s">
        <v>8</v>
      </c>
      <c r="G73" s="93">
        <v>68114794</v>
      </c>
      <c r="H73" s="80" t="s">
        <v>1740</v>
      </c>
    </row>
    <row r="74" spans="2:9" ht="29.1" customHeight="1">
      <c r="B74" s="64" t="s">
        <v>1829</v>
      </c>
      <c r="C74" s="71" t="s">
        <v>219</v>
      </c>
      <c r="D74" s="22">
        <v>2</v>
      </c>
      <c r="E74" s="79" t="s">
        <v>1830</v>
      </c>
      <c r="F74" s="78" t="s">
        <v>1832</v>
      </c>
      <c r="G74" s="71" t="s">
        <v>217</v>
      </c>
      <c r="H74" s="80" t="s">
        <v>1833</v>
      </c>
    </row>
    <row r="75" spans="2:9" ht="29.1" customHeight="1">
      <c r="B75" s="64" t="s">
        <v>1829</v>
      </c>
      <c r="C75" s="71" t="s">
        <v>1791</v>
      </c>
      <c r="E75" s="79" t="s">
        <v>1830</v>
      </c>
      <c r="F75" s="78" t="s">
        <v>1830</v>
      </c>
      <c r="G75" s="71" t="s">
        <v>1834</v>
      </c>
      <c r="H75" s="80" t="s">
        <v>1833</v>
      </c>
    </row>
    <row r="76" spans="2:9" ht="29.1" customHeight="1">
      <c r="B76" s="64" t="s">
        <v>1829</v>
      </c>
      <c r="C76" s="71" t="s">
        <v>164</v>
      </c>
      <c r="D76" s="22">
        <v>2</v>
      </c>
      <c r="E76" s="79" t="s">
        <v>1830</v>
      </c>
      <c r="F76" s="78" t="s">
        <v>1830</v>
      </c>
      <c r="G76" s="71" t="s">
        <v>1835</v>
      </c>
      <c r="H76" s="80" t="s">
        <v>1836</v>
      </c>
    </row>
    <row r="77" spans="2:9" ht="29.1" customHeight="1">
      <c r="B77" s="64" t="s">
        <v>1829</v>
      </c>
      <c r="C77" s="71" t="s">
        <v>50</v>
      </c>
      <c r="D77" s="22">
        <v>2</v>
      </c>
      <c r="E77" s="79" t="s">
        <v>1830</v>
      </c>
      <c r="F77" s="78" t="s">
        <v>1837</v>
      </c>
      <c r="G77" s="71" t="s">
        <v>1838</v>
      </c>
      <c r="H77" s="80" t="s">
        <v>1839</v>
      </c>
    </row>
    <row r="78" spans="2:9" s="81" customFormat="1" ht="29.1" customHeight="1">
      <c r="B78" s="65"/>
      <c r="C78" s="72"/>
      <c r="D78" s="23"/>
      <c r="E78" s="82"/>
      <c r="F78" s="83"/>
      <c r="G78" s="72"/>
      <c r="H78" s="84"/>
      <c r="I78" s="85"/>
    </row>
    <row r="79" spans="2:9" customFormat="1" ht="29.1" customHeight="1">
      <c r="B79" s="147" t="s">
        <v>1988</v>
      </c>
      <c r="C79" s="148" t="s">
        <v>164</v>
      </c>
      <c r="E79" s="149" t="s">
        <v>1989</v>
      </c>
      <c r="F79" t="s">
        <v>349</v>
      </c>
      <c r="G79" s="148" t="s">
        <v>1990</v>
      </c>
      <c r="H79" s="150" t="s">
        <v>1991</v>
      </c>
      <c r="I79" t="s">
        <v>1992</v>
      </c>
    </row>
    <row r="80" spans="2:9" s="81" customFormat="1" ht="29.1" customHeight="1">
      <c r="B80" s="65"/>
      <c r="C80" s="72"/>
      <c r="D80" s="23"/>
      <c r="E80" s="82"/>
      <c r="F80" s="83"/>
      <c r="G80" s="72"/>
      <c r="H80" s="84"/>
      <c r="I80" s="85"/>
    </row>
    <row r="81" spans="2:9" ht="29.1" customHeight="1">
      <c r="B81" s="64" t="s">
        <v>76</v>
      </c>
      <c r="C81" s="71" t="s">
        <v>81</v>
      </c>
      <c r="D81" s="22">
        <v>1</v>
      </c>
      <c r="E81" s="79" t="s">
        <v>77</v>
      </c>
      <c r="F81" s="78" t="s">
        <v>78</v>
      </c>
      <c r="G81" s="71" t="s">
        <v>79</v>
      </c>
      <c r="H81" s="80" t="s">
        <v>80</v>
      </c>
    </row>
    <row r="82" spans="2:9" ht="29.1" customHeight="1">
      <c r="B82" s="64" t="s">
        <v>82</v>
      </c>
      <c r="C82" s="71" t="s">
        <v>81</v>
      </c>
      <c r="D82" s="22">
        <v>2</v>
      </c>
      <c r="E82" s="79" t="s">
        <v>83</v>
      </c>
      <c r="F82" s="78" t="s">
        <v>1921</v>
      </c>
      <c r="G82" s="71" t="s">
        <v>84</v>
      </c>
      <c r="H82" s="80" t="s">
        <v>85</v>
      </c>
    </row>
    <row r="83" spans="2:9" s="81" customFormat="1" ht="29.1" customHeight="1">
      <c r="B83" s="65"/>
      <c r="C83" s="72"/>
      <c r="D83" s="23"/>
      <c r="E83" s="82"/>
      <c r="F83" s="83"/>
      <c r="G83" s="72"/>
      <c r="H83" s="84"/>
      <c r="I83" s="85"/>
    </row>
    <row r="84" spans="2:9" ht="29.1" customHeight="1">
      <c r="B84" s="64" t="s">
        <v>86</v>
      </c>
      <c r="D84" s="22">
        <v>1</v>
      </c>
      <c r="E84" s="79" t="s">
        <v>87</v>
      </c>
      <c r="F84" s="78" t="s">
        <v>87</v>
      </c>
      <c r="G84" s="71" t="s">
        <v>88</v>
      </c>
      <c r="H84" s="80" t="s">
        <v>89</v>
      </c>
    </row>
    <row r="85" spans="2:9" s="81" customFormat="1" ht="29.1" customHeight="1">
      <c r="B85" s="65"/>
      <c r="C85" s="72"/>
      <c r="D85" s="23"/>
      <c r="E85" s="82"/>
      <c r="F85" s="83"/>
      <c r="G85" s="72"/>
      <c r="H85" s="84"/>
      <c r="I85" s="85"/>
    </row>
    <row r="86" spans="2:9" ht="29.1" customHeight="1">
      <c r="B86" s="64" t="s">
        <v>91</v>
      </c>
      <c r="C86" s="71" t="s">
        <v>81</v>
      </c>
      <c r="D86" s="22">
        <v>2</v>
      </c>
      <c r="E86" s="79" t="s">
        <v>92</v>
      </c>
      <c r="F86" s="78" t="s">
        <v>93</v>
      </c>
      <c r="G86" s="71" t="s">
        <v>94</v>
      </c>
      <c r="H86" s="80" t="s">
        <v>95</v>
      </c>
      <c r="I86" s="78" t="s">
        <v>1922</v>
      </c>
    </row>
    <row r="87" spans="2:9" s="81" customFormat="1" ht="29.1" customHeight="1">
      <c r="B87" s="65"/>
      <c r="C87" s="72"/>
      <c r="D87" s="23"/>
      <c r="E87" s="82"/>
      <c r="F87" s="83"/>
      <c r="G87" s="72"/>
      <c r="H87" s="84"/>
      <c r="I87" s="85"/>
    </row>
    <row r="88" spans="2:9" ht="29.1" customHeight="1">
      <c r="B88" s="64" t="s">
        <v>1995</v>
      </c>
      <c r="C88" s="71" t="s">
        <v>1741</v>
      </c>
      <c r="D88" s="22">
        <v>2</v>
      </c>
      <c r="E88" s="79" t="s">
        <v>1996</v>
      </c>
      <c r="F88" s="78" t="s">
        <v>8</v>
      </c>
      <c r="G88" s="71" t="s">
        <v>1997</v>
      </c>
      <c r="H88" s="80" t="s">
        <v>1998</v>
      </c>
    </row>
    <row r="89" spans="2:9" s="81" customFormat="1" ht="29.1" customHeight="1">
      <c r="B89" s="65"/>
      <c r="C89" s="72"/>
      <c r="D89" s="23"/>
      <c r="E89" s="82"/>
      <c r="F89" s="83"/>
      <c r="G89" s="72"/>
      <c r="H89" s="84"/>
      <c r="I89" s="85"/>
    </row>
    <row r="90" spans="2:9" ht="29.1" customHeight="1">
      <c r="B90" s="64" t="s">
        <v>96</v>
      </c>
      <c r="D90" s="22">
        <v>1</v>
      </c>
      <c r="E90" s="79" t="s">
        <v>97</v>
      </c>
      <c r="F90" s="78" t="s">
        <v>98</v>
      </c>
      <c r="G90" s="71" t="s">
        <v>99</v>
      </c>
      <c r="H90" s="80" t="s">
        <v>100</v>
      </c>
    </row>
    <row r="91" spans="2:9" ht="29.1" customHeight="1">
      <c r="B91" s="64" t="s">
        <v>101</v>
      </c>
      <c r="C91" s="71" t="s">
        <v>106</v>
      </c>
      <c r="D91" s="22">
        <v>2</v>
      </c>
      <c r="E91" s="79" t="s">
        <v>102</v>
      </c>
      <c r="F91" s="78" t="s">
        <v>103</v>
      </c>
      <c r="G91" s="71" t="s">
        <v>104</v>
      </c>
      <c r="H91" s="80" t="s">
        <v>105</v>
      </c>
    </row>
    <row r="92" spans="2:9" ht="29.1" customHeight="1">
      <c r="B92" s="64" t="s">
        <v>101</v>
      </c>
      <c r="C92" s="71" t="s">
        <v>106</v>
      </c>
      <c r="D92" s="22">
        <v>2</v>
      </c>
      <c r="E92" s="79" t="s">
        <v>107</v>
      </c>
      <c r="F92" s="78" t="s">
        <v>108</v>
      </c>
      <c r="G92" s="71" t="s">
        <v>109</v>
      </c>
      <c r="H92" s="80" t="s">
        <v>110</v>
      </c>
    </row>
    <row r="93" spans="2:9" s="81" customFormat="1" ht="29.1" customHeight="1">
      <c r="B93" s="65"/>
      <c r="C93" s="72"/>
      <c r="D93" s="23"/>
      <c r="E93" s="82"/>
      <c r="F93" s="83"/>
      <c r="G93" s="72"/>
      <c r="H93" s="84"/>
      <c r="I93" s="85"/>
    </row>
    <row r="94" spans="2:9" ht="29.1" customHeight="1">
      <c r="B94" s="64" t="s">
        <v>111</v>
      </c>
      <c r="C94" s="71" t="s">
        <v>15</v>
      </c>
      <c r="D94" s="22">
        <v>0</v>
      </c>
      <c r="E94" s="79" t="s">
        <v>112</v>
      </c>
      <c r="F94" s="78" t="s">
        <v>113</v>
      </c>
      <c r="G94" s="71" t="s">
        <v>114</v>
      </c>
      <c r="H94" s="80" t="s">
        <v>115</v>
      </c>
    </row>
    <row r="95" spans="2:9" s="81" customFormat="1" ht="29.1" customHeight="1">
      <c r="B95" s="65"/>
      <c r="C95" s="72"/>
      <c r="D95" s="23"/>
      <c r="E95" s="82"/>
      <c r="F95" s="83"/>
      <c r="G95" s="72"/>
      <c r="H95" s="84"/>
      <c r="I95" s="85"/>
    </row>
    <row r="96" spans="2:9" ht="29.1" customHeight="1">
      <c r="B96" s="64" t="s">
        <v>1871</v>
      </c>
      <c r="C96" s="71" t="s">
        <v>1631</v>
      </c>
      <c r="D96" s="24">
        <v>2</v>
      </c>
      <c r="E96" s="79" t="s">
        <v>1872</v>
      </c>
      <c r="F96" s="78" t="s">
        <v>8</v>
      </c>
      <c r="G96" s="71" t="s">
        <v>1880</v>
      </c>
      <c r="H96" s="71" t="s">
        <v>1873</v>
      </c>
    </row>
    <row r="97" spans="1:9" s="81" customFormat="1" ht="29.1" customHeight="1">
      <c r="B97" s="65"/>
      <c r="C97" s="72"/>
      <c r="D97" s="23"/>
      <c r="E97" s="82"/>
      <c r="F97" s="83"/>
      <c r="G97" s="72"/>
      <c r="H97" s="84"/>
      <c r="I97" s="85"/>
    </row>
    <row r="98" spans="1:9" ht="29.1" customHeight="1">
      <c r="B98" s="64" t="s">
        <v>1413</v>
      </c>
      <c r="C98" s="71" t="s">
        <v>568</v>
      </c>
      <c r="D98" s="22">
        <v>2</v>
      </c>
      <c r="E98" s="79" t="s">
        <v>1410</v>
      </c>
      <c r="F98" s="78" t="s">
        <v>1410</v>
      </c>
      <c r="G98" s="71" t="s">
        <v>1411</v>
      </c>
      <c r="H98" s="80" t="s">
        <v>1412</v>
      </c>
    </row>
    <row r="99" spans="1:9" ht="29.1" customHeight="1">
      <c r="B99" s="64" t="s">
        <v>1413</v>
      </c>
      <c r="C99" s="71" t="s">
        <v>164</v>
      </c>
      <c r="D99" s="22">
        <v>2</v>
      </c>
      <c r="E99" s="79" t="s">
        <v>1395</v>
      </c>
      <c r="F99" s="78" t="s">
        <v>1414</v>
      </c>
      <c r="G99" s="71" t="s">
        <v>1424</v>
      </c>
      <c r="H99" s="80" t="s">
        <v>1423</v>
      </c>
    </row>
    <row r="100" spans="1:9" ht="29.1" customHeight="1">
      <c r="B100" s="64" t="s">
        <v>1413</v>
      </c>
      <c r="C100" s="71" t="s">
        <v>219</v>
      </c>
      <c r="D100" s="22">
        <v>2</v>
      </c>
      <c r="E100" s="79" t="s">
        <v>1395</v>
      </c>
      <c r="F100" s="78" t="s">
        <v>1923</v>
      </c>
      <c r="G100" s="71" t="s">
        <v>217</v>
      </c>
      <c r="H100" s="80" t="s">
        <v>1409</v>
      </c>
    </row>
    <row r="101" spans="1:9" s="81" customFormat="1" ht="29.1" customHeight="1">
      <c r="B101" s="65"/>
      <c r="C101" s="72"/>
      <c r="D101" s="23"/>
      <c r="E101" s="82"/>
      <c r="F101" s="83"/>
      <c r="G101" s="72"/>
      <c r="H101" s="84"/>
      <c r="I101" s="85"/>
    </row>
    <row r="102" spans="1:9" ht="39" customHeight="1">
      <c r="B102" s="64" t="s">
        <v>1245</v>
      </c>
      <c r="D102" s="22">
        <v>1</v>
      </c>
      <c r="E102" s="79" t="s">
        <v>1248</v>
      </c>
      <c r="F102" s="78" t="s">
        <v>1247</v>
      </c>
      <c r="G102" s="71" t="s">
        <v>1249</v>
      </c>
      <c r="H102" s="80" t="s">
        <v>1250</v>
      </c>
    </row>
    <row r="103" spans="1:9" ht="29.1" customHeight="1">
      <c r="B103" s="64" t="s">
        <v>1245</v>
      </c>
      <c r="C103" s="71" t="s">
        <v>181</v>
      </c>
      <c r="D103" s="22">
        <v>0</v>
      </c>
      <c r="E103" s="79" t="s">
        <v>1244</v>
      </c>
      <c r="F103" s="78" t="s">
        <v>1244</v>
      </c>
      <c r="G103" s="71" t="s">
        <v>1246</v>
      </c>
      <c r="H103" s="80" t="s">
        <v>1243</v>
      </c>
    </row>
    <row r="104" spans="1:9" ht="29.1" customHeight="1">
      <c r="B104" s="64" t="s">
        <v>1245</v>
      </c>
      <c r="C104" s="71" t="s">
        <v>181</v>
      </c>
      <c r="D104" s="22">
        <v>2</v>
      </c>
      <c r="E104" s="79" t="s">
        <v>1268</v>
      </c>
      <c r="F104" s="78" t="s">
        <v>1268</v>
      </c>
      <c r="G104" s="71" t="s">
        <v>1271</v>
      </c>
      <c r="H104" s="80" t="s">
        <v>1272</v>
      </c>
    </row>
    <row r="105" spans="1:9" s="81" customFormat="1" ht="29.1" customHeight="1">
      <c r="B105" s="65"/>
      <c r="C105" s="72"/>
      <c r="D105" s="23"/>
      <c r="E105" s="82"/>
      <c r="F105" s="83"/>
      <c r="G105" s="72"/>
      <c r="H105" s="84"/>
      <c r="I105" s="85"/>
    </row>
    <row r="106" spans="1:9" ht="29.1" customHeight="1">
      <c r="B106" s="64" t="s">
        <v>1462</v>
      </c>
      <c r="C106" s="71" t="s">
        <v>1493</v>
      </c>
      <c r="D106" s="22">
        <v>2</v>
      </c>
      <c r="E106" s="79" t="s">
        <v>1464</v>
      </c>
      <c r="F106" s="78" t="s">
        <v>1463</v>
      </c>
      <c r="G106" s="71" t="s">
        <v>2008</v>
      </c>
      <c r="H106" s="80" t="s">
        <v>2009</v>
      </c>
    </row>
    <row r="107" spans="1:9" ht="29.1" customHeight="1">
      <c r="B107" s="64" t="s">
        <v>1462</v>
      </c>
      <c r="C107" s="71" t="s">
        <v>219</v>
      </c>
      <c r="D107" s="22">
        <v>2</v>
      </c>
      <c r="E107" s="79" t="s">
        <v>1464</v>
      </c>
      <c r="F107" s="78" t="s">
        <v>1465</v>
      </c>
      <c r="G107" s="71" t="s">
        <v>217</v>
      </c>
      <c r="H107" s="80" t="s">
        <v>2007</v>
      </c>
    </row>
    <row r="108" spans="1:9" ht="29.1" customHeight="1">
      <c r="B108" s="64" t="s">
        <v>1462</v>
      </c>
      <c r="C108" s="71" t="s">
        <v>164</v>
      </c>
      <c r="D108" s="22">
        <v>2</v>
      </c>
      <c r="E108" s="79" t="s">
        <v>1464</v>
      </c>
      <c r="F108" s="78" t="s">
        <v>1473</v>
      </c>
      <c r="G108" s="71" t="s">
        <v>1464</v>
      </c>
      <c r="H108" s="80" t="s">
        <v>1474</v>
      </c>
    </row>
    <row r="109" spans="1:9" ht="29.1" customHeight="1">
      <c r="B109" s="64" t="s">
        <v>1462</v>
      </c>
      <c r="C109" s="71" t="s">
        <v>1491</v>
      </c>
      <c r="D109" s="22">
        <v>2</v>
      </c>
      <c r="E109" s="79" t="s">
        <v>1477</v>
      </c>
      <c r="F109" s="78" t="s">
        <v>278</v>
      </c>
      <c r="G109" s="71" t="s">
        <v>1478</v>
      </c>
      <c r="H109" s="80" t="s">
        <v>2006</v>
      </c>
    </row>
    <row r="110" spans="1:9" ht="29.1" customHeight="1">
      <c r="B110" s="64" t="s">
        <v>1462</v>
      </c>
      <c r="C110" s="71" t="s">
        <v>219</v>
      </c>
      <c r="D110" s="22">
        <v>2</v>
      </c>
      <c r="E110" s="79" t="s">
        <v>1477</v>
      </c>
      <c r="F110" s="78" t="s">
        <v>1479</v>
      </c>
      <c r="G110" s="71" t="s">
        <v>1492</v>
      </c>
      <c r="H110" s="80" t="s">
        <v>2007</v>
      </c>
    </row>
    <row r="111" spans="1:9" ht="29.1" customHeight="1">
      <c r="A111" s="153"/>
      <c r="B111" s="154" t="s">
        <v>1462</v>
      </c>
      <c r="C111" s="155" t="s">
        <v>1022</v>
      </c>
      <c r="D111" s="22">
        <v>2</v>
      </c>
      <c r="E111" s="156" t="s">
        <v>1464</v>
      </c>
      <c r="F111" s="153" t="s">
        <v>278</v>
      </c>
      <c r="G111" s="71" t="s">
        <v>2039</v>
      </c>
      <c r="H111" s="157" t="s">
        <v>2006</v>
      </c>
      <c r="I111" s="153"/>
    </row>
    <row r="112" spans="1:9" ht="29.1" customHeight="1">
      <c r="A112" s="158"/>
      <c r="B112" s="159" t="s">
        <v>1462</v>
      </c>
      <c r="C112" s="160" t="s">
        <v>164</v>
      </c>
      <c r="D112" s="22">
        <v>2</v>
      </c>
      <c r="E112" s="161" t="s">
        <v>1464</v>
      </c>
      <c r="F112" s="158" t="s">
        <v>2040</v>
      </c>
      <c r="G112" s="71" t="s">
        <v>2041</v>
      </c>
      <c r="H112" s="162" t="s">
        <v>2042</v>
      </c>
      <c r="I112" s="158"/>
    </row>
    <row r="113" spans="2:9" s="81" customFormat="1" ht="29.1" customHeight="1">
      <c r="B113" s="65"/>
      <c r="C113" s="72"/>
      <c r="D113" s="23"/>
      <c r="E113" s="82"/>
      <c r="F113" s="83"/>
      <c r="G113" s="72"/>
      <c r="H113" s="84"/>
      <c r="I113" s="85"/>
    </row>
    <row r="114" spans="2:9" ht="29.1" customHeight="1">
      <c r="B114" s="67" t="s">
        <v>1379</v>
      </c>
      <c r="C114" s="74" t="s">
        <v>568</v>
      </c>
      <c r="D114" s="26">
        <v>0</v>
      </c>
      <c r="E114" s="89" t="s">
        <v>1378</v>
      </c>
      <c r="F114" s="88" t="s">
        <v>1377</v>
      </c>
      <c r="G114" s="74" t="s">
        <v>1380</v>
      </c>
      <c r="H114" s="90" t="s">
        <v>1381</v>
      </c>
      <c r="I114" s="88"/>
    </row>
    <row r="115" spans="2:9" ht="29.1" customHeight="1">
      <c r="B115" s="64" t="s">
        <v>1379</v>
      </c>
      <c r="C115" s="71" t="s">
        <v>219</v>
      </c>
      <c r="D115" s="22">
        <v>0</v>
      </c>
      <c r="E115" s="79" t="s">
        <v>1378</v>
      </c>
      <c r="F115" s="78" t="s">
        <v>1431</v>
      </c>
      <c r="G115" s="71" t="s">
        <v>217</v>
      </c>
      <c r="H115" s="80" t="s">
        <v>1382</v>
      </c>
    </row>
    <row r="116" spans="2:9" ht="29.1" customHeight="1">
      <c r="C116" s="71" t="s">
        <v>219</v>
      </c>
      <c r="D116" s="22">
        <v>2</v>
      </c>
      <c r="G116" s="71" t="s">
        <v>1380</v>
      </c>
      <c r="H116" s="80" t="s">
        <v>1408</v>
      </c>
    </row>
    <row r="117" spans="2:9" ht="29.1" customHeight="1">
      <c r="B117" s="64" t="s">
        <v>1379</v>
      </c>
      <c r="C117" s="71" t="s">
        <v>164</v>
      </c>
      <c r="D117" s="22">
        <v>1</v>
      </c>
      <c r="E117" s="79" t="s">
        <v>1378</v>
      </c>
      <c r="F117" s="78" t="s">
        <v>1386</v>
      </c>
      <c r="G117" s="71" t="s">
        <v>1385</v>
      </c>
      <c r="H117" s="80" t="s">
        <v>1384</v>
      </c>
    </row>
    <row r="118" spans="2:9" ht="29.1" customHeight="1">
      <c r="B118" s="64" t="s">
        <v>1379</v>
      </c>
      <c r="C118" s="71" t="s">
        <v>181</v>
      </c>
      <c r="D118" s="22">
        <v>2</v>
      </c>
      <c r="E118" s="79" t="s">
        <v>1406</v>
      </c>
      <c r="F118" s="78" t="s">
        <v>1406</v>
      </c>
      <c r="G118" s="71" t="s">
        <v>1407</v>
      </c>
      <c r="H118" s="80" t="s">
        <v>1924</v>
      </c>
    </row>
    <row r="119" spans="2:9" s="81" customFormat="1" ht="29.1" customHeight="1">
      <c r="B119" s="65"/>
      <c r="C119" s="72"/>
      <c r="D119" s="23"/>
      <c r="E119" s="82"/>
      <c r="F119" s="83"/>
      <c r="G119" s="72"/>
      <c r="H119" s="84"/>
      <c r="I119" s="85"/>
    </row>
    <row r="120" spans="2:9" ht="29.1" customHeight="1">
      <c r="B120" s="64" t="s">
        <v>116</v>
      </c>
      <c r="C120" s="71" t="s">
        <v>15</v>
      </c>
      <c r="D120" s="22">
        <v>0</v>
      </c>
      <c r="E120" s="79" t="s">
        <v>117</v>
      </c>
      <c r="F120" s="78" t="s">
        <v>118</v>
      </c>
      <c r="G120" s="71" t="s">
        <v>119</v>
      </c>
      <c r="H120" s="80">
        <v>108663108983</v>
      </c>
    </row>
    <row r="121" spans="2:9" ht="29.1" customHeight="1">
      <c r="B121" s="64" t="s">
        <v>116</v>
      </c>
      <c r="C121" s="71" t="s">
        <v>71</v>
      </c>
      <c r="D121" s="22">
        <v>2</v>
      </c>
      <c r="E121" s="94" t="s">
        <v>120</v>
      </c>
      <c r="F121" s="78" t="s">
        <v>8</v>
      </c>
      <c r="G121" s="71">
        <v>27467129</v>
      </c>
      <c r="H121" s="80" t="s">
        <v>121</v>
      </c>
    </row>
    <row r="122" spans="2:9" ht="29.1" customHeight="1">
      <c r="B122" s="64" t="s">
        <v>116</v>
      </c>
      <c r="C122" s="71" t="s">
        <v>71</v>
      </c>
      <c r="D122" s="22">
        <v>2</v>
      </c>
      <c r="E122" s="79" t="s">
        <v>122</v>
      </c>
      <c r="F122" s="78" t="s">
        <v>8</v>
      </c>
      <c r="G122" s="71">
        <v>27467129</v>
      </c>
      <c r="H122" s="80" t="s">
        <v>121</v>
      </c>
    </row>
    <row r="123" spans="2:9" s="81" customFormat="1" ht="29.1" customHeight="1">
      <c r="B123" s="65"/>
      <c r="C123" s="72"/>
      <c r="D123" s="23"/>
      <c r="E123" s="82"/>
      <c r="F123" s="83"/>
      <c r="G123" s="72"/>
      <c r="H123" s="84"/>
      <c r="I123" s="85"/>
    </row>
    <row r="124" spans="2:9" ht="29.1" customHeight="1">
      <c r="B124" s="64" t="s">
        <v>470</v>
      </c>
      <c r="C124" s="71" t="s">
        <v>11</v>
      </c>
      <c r="D124" s="22">
        <v>2</v>
      </c>
      <c r="E124" s="79" t="s">
        <v>471</v>
      </c>
      <c r="F124" s="78" t="s">
        <v>472</v>
      </c>
      <c r="G124" s="71" t="s">
        <v>473</v>
      </c>
      <c r="H124" s="80">
        <v>18231845</v>
      </c>
    </row>
    <row r="125" spans="2:9" ht="29.1" customHeight="1">
      <c r="B125" s="64" t="s">
        <v>470</v>
      </c>
      <c r="C125" s="71" t="s">
        <v>219</v>
      </c>
      <c r="D125" s="22">
        <v>0</v>
      </c>
      <c r="E125" s="79" t="s">
        <v>471</v>
      </c>
      <c r="F125" s="78" t="s">
        <v>923</v>
      </c>
      <c r="G125" s="71" t="s">
        <v>217</v>
      </c>
      <c r="H125" s="80" t="s">
        <v>474</v>
      </c>
    </row>
    <row r="126" spans="2:9" ht="29.1" customHeight="1">
      <c r="B126" s="64" t="s">
        <v>470</v>
      </c>
      <c r="C126" s="71" t="s">
        <v>15</v>
      </c>
      <c r="D126" s="24">
        <v>1</v>
      </c>
      <c r="E126" s="79" t="s">
        <v>471</v>
      </c>
      <c r="F126" s="78" t="s">
        <v>1548</v>
      </c>
      <c r="G126" s="71" t="s">
        <v>476</v>
      </c>
      <c r="H126" s="71" t="s">
        <v>1547</v>
      </c>
    </row>
    <row r="127" spans="2:9" s="81" customFormat="1" ht="29.1" customHeight="1">
      <c r="B127" s="65"/>
      <c r="C127" s="72"/>
      <c r="D127" s="23"/>
      <c r="E127" s="82"/>
      <c r="F127" s="83"/>
      <c r="G127" s="72"/>
      <c r="H127" s="84"/>
      <c r="I127" s="85"/>
    </row>
    <row r="128" spans="2:9" ht="29.1" customHeight="1">
      <c r="B128" s="64" t="s">
        <v>1494</v>
      </c>
      <c r="C128" s="71" t="s">
        <v>181</v>
      </c>
      <c r="D128" s="22">
        <v>2</v>
      </c>
      <c r="F128" s="78" t="s">
        <v>1353</v>
      </c>
      <c r="G128" s="71" t="s">
        <v>1495</v>
      </c>
      <c r="H128" s="80" t="s">
        <v>1496</v>
      </c>
    </row>
    <row r="129" spans="2:9" s="81" customFormat="1" ht="29.1" customHeight="1">
      <c r="B129" s="65"/>
      <c r="C129" s="72"/>
      <c r="D129" s="23"/>
      <c r="E129" s="82"/>
      <c r="F129" s="83"/>
      <c r="G129" s="72"/>
      <c r="H129" s="84"/>
      <c r="I129" s="85"/>
    </row>
    <row r="130" spans="2:9" ht="29.1" customHeight="1">
      <c r="B130" s="64" t="s">
        <v>1588</v>
      </c>
      <c r="C130" s="71" t="s">
        <v>1592</v>
      </c>
      <c r="D130" s="22">
        <v>0</v>
      </c>
      <c r="E130" s="79" t="s">
        <v>1589</v>
      </c>
      <c r="F130" s="78" t="s">
        <v>1590</v>
      </c>
      <c r="G130" s="71" t="s">
        <v>1591</v>
      </c>
      <c r="H130" s="80" t="s">
        <v>1641</v>
      </c>
    </row>
    <row r="131" spans="2:9" ht="29.1" customHeight="1">
      <c r="B131" s="64" t="s">
        <v>1588</v>
      </c>
      <c r="C131" s="71" t="s">
        <v>164</v>
      </c>
      <c r="D131" s="22">
        <v>0</v>
      </c>
      <c r="E131" s="79" t="s">
        <v>1589</v>
      </c>
      <c r="F131" s="88" t="s">
        <v>1595</v>
      </c>
      <c r="G131" s="71" t="s">
        <v>1593</v>
      </c>
      <c r="H131" s="80" t="s">
        <v>1594</v>
      </c>
    </row>
    <row r="132" spans="2:9" s="81" customFormat="1" ht="29.1" customHeight="1">
      <c r="B132" s="65"/>
      <c r="C132" s="72"/>
      <c r="D132" s="23"/>
      <c r="E132" s="82"/>
      <c r="F132" s="83"/>
      <c r="G132" s="72"/>
      <c r="H132" s="84"/>
      <c r="I132" s="85"/>
    </row>
    <row r="133" spans="2:9" ht="29.1" customHeight="1">
      <c r="B133" s="64" t="s">
        <v>123</v>
      </c>
      <c r="C133" s="71" t="s">
        <v>15</v>
      </c>
      <c r="D133" s="22">
        <v>0</v>
      </c>
      <c r="E133" s="79" t="s">
        <v>124</v>
      </c>
      <c r="F133" s="78" t="s">
        <v>125</v>
      </c>
      <c r="G133" s="71" t="s">
        <v>126</v>
      </c>
      <c r="H133" s="80" t="s">
        <v>127</v>
      </c>
    </row>
    <row r="134" spans="2:9" s="81" customFormat="1" ht="29.1" customHeight="1">
      <c r="B134" s="65"/>
      <c r="C134" s="72"/>
      <c r="D134" s="23"/>
      <c r="E134" s="82"/>
      <c r="F134" s="83"/>
      <c r="G134" s="72"/>
      <c r="H134" s="84"/>
      <c r="I134" s="85"/>
    </row>
    <row r="135" spans="2:9" ht="29.1" customHeight="1">
      <c r="B135" s="64" t="s">
        <v>1131</v>
      </c>
      <c r="C135" s="71" t="s">
        <v>11</v>
      </c>
      <c r="D135" s="22">
        <v>0</v>
      </c>
      <c r="E135" s="79" t="s">
        <v>1134</v>
      </c>
      <c r="F135" s="78" t="s">
        <v>201</v>
      </c>
      <c r="G135" s="71">
        <v>25532395</v>
      </c>
      <c r="H135" s="80" t="s">
        <v>1132</v>
      </c>
    </row>
    <row r="136" spans="2:9" ht="29.1" customHeight="1">
      <c r="B136" s="64" t="s">
        <v>1131</v>
      </c>
      <c r="C136" s="71" t="s">
        <v>475</v>
      </c>
      <c r="E136" s="79" t="s">
        <v>1134</v>
      </c>
      <c r="F136" s="78" t="s">
        <v>201</v>
      </c>
      <c r="H136" s="80" t="s">
        <v>1133</v>
      </c>
    </row>
    <row r="137" spans="2:9" ht="29.1" customHeight="1">
      <c r="B137" s="64" t="s">
        <v>1131</v>
      </c>
      <c r="C137" s="71" t="s">
        <v>164</v>
      </c>
      <c r="D137" s="22">
        <v>0</v>
      </c>
      <c r="E137" s="79" t="s">
        <v>1134</v>
      </c>
      <c r="F137" s="88" t="s">
        <v>1389</v>
      </c>
      <c r="G137" s="71" t="s">
        <v>1387</v>
      </c>
      <c r="H137" s="80" t="s">
        <v>1388</v>
      </c>
    </row>
    <row r="138" spans="2:9" ht="29.1" customHeight="1">
      <c r="B138" s="64" t="s">
        <v>1131</v>
      </c>
      <c r="C138" s="71" t="s">
        <v>219</v>
      </c>
      <c r="D138" s="22">
        <v>2</v>
      </c>
      <c r="E138" s="79" t="s">
        <v>1134</v>
      </c>
      <c r="F138" s="78" t="s">
        <v>1449</v>
      </c>
      <c r="G138" s="71" t="s">
        <v>217</v>
      </c>
      <c r="H138" s="80" t="s">
        <v>1132</v>
      </c>
    </row>
    <row r="139" spans="2:9" s="81" customFormat="1" ht="29.1" customHeight="1">
      <c r="B139" s="65"/>
      <c r="C139" s="72"/>
      <c r="D139" s="23"/>
      <c r="E139" s="82"/>
      <c r="F139" s="83"/>
      <c r="G139" s="72"/>
      <c r="H139" s="84"/>
      <c r="I139" s="85"/>
    </row>
    <row r="140" spans="2:9" ht="29.1" customHeight="1">
      <c r="B140" s="64" t="s">
        <v>1481</v>
      </c>
      <c r="C140" s="71" t="s">
        <v>893</v>
      </c>
      <c r="D140" s="22">
        <v>2</v>
      </c>
      <c r="E140" s="89" t="s">
        <v>1484</v>
      </c>
      <c r="F140" s="78" t="s">
        <v>1485</v>
      </c>
      <c r="G140" s="71" t="s">
        <v>1482</v>
      </c>
      <c r="H140" s="80" t="s">
        <v>1483</v>
      </c>
    </row>
    <row r="141" spans="2:9" ht="29.1" customHeight="1">
      <c r="B141" s="64" t="s">
        <v>1481</v>
      </c>
      <c r="C141" s="71" t="s">
        <v>219</v>
      </c>
      <c r="D141" s="22">
        <v>2</v>
      </c>
      <c r="E141" s="89" t="s">
        <v>1489</v>
      </c>
      <c r="F141" s="88" t="s">
        <v>1490</v>
      </c>
      <c r="G141" s="71" t="s">
        <v>217</v>
      </c>
      <c r="H141" s="80" t="s">
        <v>1488</v>
      </c>
    </row>
    <row r="142" spans="2:9" ht="29.1" customHeight="1">
      <c r="B142" s="64" t="s">
        <v>1481</v>
      </c>
      <c r="C142" s="71" t="s">
        <v>164</v>
      </c>
      <c r="D142" s="29">
        <v>2</v>
      </c>
      <c r="E142" s="79" t="s">
        <v>1486</v>
      </c>
      <c r="F142" s="78" t="s">
        <v>1818</v>
      </c>
      <c r="G142" s="74" t="s">
        <v>1483</v>
      </c>
      <c r="H142" s="74" t="s">
        <v>1487</v>
      </c>
    </row>
    <row r="143" spans="2:9" ht="29.1" customHeight="1">
      <c r="B143" s="64" t="s">
        <v>1679</v>
      </c>
      <c r="C143" s="71" t="s">
        <v>1680</v>
      </c>
      <c r="D143" s="29">
        <v>1</v>
      </c>
      <c r="E143" s="79" t="s">
        <v>1680</v>
      </c>
      <c r="G143" s="74" t="s">
        <v>1681</v>
      </c>
      <c r="H143" s="74" t="s">
        <v>1483</v>
      </c>
    </row>
    <row r="144" spans="2:9" s="81" customFormat="1" ht="29.1" customHeight="1">
      <c r="B144" s="66"/>
      <c r="C144" s="73"/>
      <c r="D144" s="28"/>
      <c r="E144" s="87"/>
      <c r="G144" s="73"/>
      <c r="H144" s="92"/>
    </row>
    <row r="145" spans="2:9" ht="29.1" customHeight="1">
      <c r="B145" s="64" t="s">
        <v>1642</v>
      </c>
      <c r="C145" s="71" t="s">
        <v>548</v>
      </c>
      <c r="D145" s="22">
        <v>2</v>
      </c>
      <c r="E145" s="79" t="s">
        <v>1644</v>
      </c>
      <c r="F145" s="78" t="s">
        <v>278</v>
      </c>
      <c r="G145" s="71">
        <v>20433141</v>
      </c>
      <c r="H145" s="80" t="s">
        <v>1643</v>
      </c>
    </row>
    <row r="146" spans="2:9" ht="29.1" customHeight="1">
      <c r="B146" s="64" t="s">
        <v>1642</v>
      </c>
      <c r="C146" s="71" t="s">
        <v>1727</v>
      </c>
      <c r="D146" s="22">
        <v>2</v>
      </c>
      <c r="E146" s="79" t="s">
        <v>1644</v>
      </c>
      <c r="F146" s="78" t="s">
        <v>1645</v>
      </c>
      <c r="G146" s="71" t="s">
        <v>1646</v>
      </c>
      <c r="H146" s="80" t="s">
        <v>1647</v>
      </c>
    </row>
    <row r="147" spans="2:9" ht="48" customHeight="1">
      <c r="B147" s="64" t="s">
        <v>1642</v>
      </c>
      <c r="C147" s="71" t="s">
        <v>1659</v>
      </c>
      <c r="D147" s="22">
        <v>0</v>
      </c>
      <c r="E147" s="89" t="s">
        <v>1644</v>
      </c>
      <c r="F147" s="78" t="s">
        <v>1656</v>
      </c>
      <c r="G147" s="71" t="s">
        <v>1657</v>
      </c>
      <c r="H147" s="80" t="s">
        <v>1658</v>
      </c>
    </row>
    <row r="148" spans="2:9" ht="29.1" customHeight="1">
      <c r="B148" s="64" t="s">
        <v>1642</v>
      </c>
      <c r="C148" s="71" t="s">
        <v>164</v>
      </c>
      <c r="D148" s="22">
        <v>0</v>
      </c>
      <c r="E148" s="89" t="s">
        <v>1644</v>
      </c>
      <c r="F148" s="78" t="s">
        <v>1656</v>
      </c>
      <c r="G148" s="74" t="s">
        <v>1660</v>
      </c>
      <c r="H148" s="80" t="s">
        <v>1661</v>
      </c>
    </row>
    <row r="149" spans="2:9" ht="29.1" customHeight="1">
      <c r="B149" s="64" t="s">
        <v>1642</v>
      </c>
      <c r="D149" s="22">
        <v>2</v>
      </c>
      <c r="E149" s="79" t="s">
        <v>1644</v>
      </c>
      <c r="F149" s="78" t="s">
        <v>1655</v>
      </c>
      <c r="G149" s="71" t="s">
        <v>1653</v>
      </c>
      <c r="H149" s="80" t="s">
        <v>1654</v>
      </c>
    </row>
    <row r="150" spans="2:9" s="81" customFormat="1" ht="29.1" customHeight="1">
      <c r="B150" s="68"/>
      <c r="C150" s="75"/>
      <c r="D150" s="30"/>
      <c r="E150" s="95"/>
      <c r="F150" s="96"/>
      <c r="G150" s="75"/>
      <c r="H150" s="97"/>
      <c r="I150" s="85"/>
    </row>
    <row r="151" spans="2:9" ht="29.1" customHeight="1">
      <c r="B151" s="64" t="s">
        <v>1480</v>
      </c>
      <c r="C151" s="71" t="s">
        <v>1727</v>
      </c>
      <c r="D151" s="22">
        <v>2</v>
      </c>
      <c r="E151" s="79" t="s">
        <v>444</v>
      </c>
      <c r="F151" s="78" t="s">
        <v>445</v>
      </c>
      <c r="G151" s="71" t="s">
        <v>446</v>
      </c>
      <c r="H151" s="80" t="s">
        <v>447</v>
      </c>
    </row>
    <row r="152" spans="2:9" ht="29.1" customHeight="1">
      <c r="B152" s="64" t="s">
        <v>443</v>
      </c>
      <c r="C152" s="71" t="s">
        <v>450</v>
      </c>
      <c r="E152" s="94" t="s">
        <v>444</v>
      </c>
      <c r="F152" s="78" t="s">
        <v>445</v>
      </c>
      <c r="G152" s="71" t="s">
        <v>448</v>
      </c>
      <c r="H152" s="80" t="s">
        <v>449</v>
      </c>
    </row>
    <row r="153" spans="2:9" ht="29.1" customHeight="1">
      <c r="B153" s="64" t="s">
        <v>443</v>
      </c>
      <c r="C153" s="71" t="s">
        <v>342</v>
      </c>
      <c r="D153" s="22">
        <v>0</v>
      </c>
      <c r="E153" s="79" t="s">
        <v>444</v>
      </c>
      <c r="F153" s="78" t="s">
        <v>451</v>
      </c>
      <c r="G153" s="71" t="s">
        <v>217</v>
      </c>
      <c r="H153" s="80" t="s">
        <v>452</v>
      </c>
    </row>
    <row r="154" spans="2:9" ht="29.1" customHeight="1">
      <c r="B154" s="64" t="s">
        <v>443</v>
      </c>
      <c r="C154" s="71" t="s">
        <v>164</v>
      </c>
      <c r="D154" s="22">
        <v>2</v>
      </c>
      <c r="E154" s="79" t="s">
        <v>444</v>
      </c>
      <c r="F154" s="78" t="s">
        <v>444</v>
      </c>
      <c r="G154" s="71" t="s">
        <v>446</v>
      </c>
      <c r="H154" s="80" t="s">
        <v>447</v>
      </c>
    </row>
    <row r="155" spans="2:9" ht="29.1" customHeight="1">
      <c r="B155" s="64" t="s">
        <v>443</v>
      </c>
      <c r="C155" s="71" t="s">
        <v>164</v>
      </c>
      <c r="D155" s="22">
        <v>1</v>
      </c>
      <c r="E155" s="79" t="s">
        <v>444</v>
      </c>
      <c r="F155" s="88" t="s">
        <v>453</v>
      </c>
      <c r="G155" s="71" t="s">
        <v>454</v>
      </c>
      <c r="H155" s="80" t="s">
        <v>455</v>
      </c>
    </row>
    <row r="156" spans="2:9" ht="29.1" customHeight="1">
      <c r="B156" s="64" t="s">
        <v>443</v>
      </c>
      <c r="C156" s="71" t="s">
        <v>889</v>
      </c>
      <c r="D156" s="22">
        <v>2</v>
      </c>
      <c r="E156" s="79" t="s">
        <v>444</v>
      </c>
      <c r="F156" s="98" t="s">
        <v>890</v>
      </c>
      <c r="H156" s="80" t="s">
        <v>888</v>
      </c>
    </row>
    <row r="157" spans="2:9" ht="29.1" customHeight="1">
      <c r="B157" s="64" t="s">
        <v>443</v>
      </c>
      <c r="D157" s="22">
        <v>1</v>
      </c>
      <c r="E157" s="79" t="s">
        <v>936</v>
      </c>
      <c r="F157" s="78" t="s">
        <v>936</v>
      </c>
      <c r="G157" s="71" t="s">
        <v>937</v>
      </c>
      <c r="H157" s="80" t="s">
        <v>938</v>
      </c>
    </row>
    <row r="158" spans="2:9" s="81" customFormat="1" ht="29.1" customHeight="1">
      <c r="B158" s="66"/>
      <c r="C158" s="73"/>
      <c r="D158" s="28"/>
      <c r="E158" s="87"/>
      <c r="G158" s="73"/>
      <c r="H158" s="92"/>
    </row>
    <row r="159" spans="2:9" ht="29.1" customHeight="1">
      <c r="B159" s="64" t="s">
        <v>1672</v>
      </c>
      <c r="C159" s="71" t="s">
        <v>1631</v>
      </c>
      <c r="D159" s="22">
        <v>2</v>
      </c>
      <c r="E159" s="79" t="s">
        <v>1673</v>
      </c>
      <c r="F159" s="78" t="s">
        <v>8</v>
      </c>
      <c r="G159" s="71" t="s">
        <v>1747</v>
      </c>
      <c r="H159" s="80" t="s">
        <v>1748</v>
      </c>
    </row>
    <row r="160" spans="2:9" ht="29.1" customHeight="1">
      <c r="B160" s="64" t="s">
        <v>1672</v>
      </c>
      <c r="C160" s="71" t="s">
        <v>164</v>
      </c>
      <c r="D160" s="22">
        <v>2</v>
      </c>
      <c r="E160" s="79" t="s">
        <v>1673</v>
      </c>
      <c r="F160" s="78" t="s">
        <v>1673</v>
      </c>
      <c r="G160" s="71" t="s">
        <v>1674</v>
      </c>
      <c r="H160" s="80" t="s">
        <v>1675</v>
      </c>
    </row>
    <row r="161" spans="2:9" ht="29.1" customHeight="1">
      <c r="B161" s="64" t="s">
        <v>1672</v>
      </c>
      <c r="C161" s="71" t="s">
        <v>219</v>
      </c>
      <c r="D161" s="22">
        <v>2</v>
      </c>
      <c r="E161" s="79" t="s">
        <v>1673</v>
      </c>
      <c r="F161" s="78" t="s">
        <v>1676</v>
      </c>
      <c r="G161" s="71" t="s">
        <v>217</v>
      </c>
      <c r="H161" s="80" t="s">
        <v>1677</v>
      </c>
    </row>
    <row r="162" spans="2:9" s="81" customFormat="1" ht="29.1" customHeight="1">
      <c r="B162" s="68"/>
      <c r="C162" s="75"/>
      <c r="D162" s="30"/>
      <c r="E162" s="95"/>
      <c r="F162" s="96"/>
      <c r="G162" s="75"/>
      <c r="H162" s="97"/>
      <c r="I162" s="85"/>
    </row>
    <row r="163" spans="2:9" ht="29.1" customHeight="1">
      <c r="B163" s="64" t="s">
        <v>128</v>
      </c>
      <c r="C163" s="71" t="s">
        <v>19</v>
      </c>
      <c r="D163" s="22">
        <v>0</v>
      </c>
      <c r="E163" s="79" t="s">
        <v>129</v>
      </c>
      <c r="F163" s="78" t="s">
        <v>129</v>
      </c>
      <c r="G163" s="71" t="s">
        <v>130</v>
      </c>
      <c r="H163" s="80" t="s">
        <v>131</v>
      </c>
    </row>
    <row r="164" spans="2:9" ht="29.1" customHeight="1">
      <c r="B164" s="64" t="s">
        <v>128</v>
      </c>
      <c r="C164" s="71" t="s">
        <v>181</v>
      </c>
      <c r="D164" s="22">
        <v>0</v>
      </c>
      <c r="E164" s="79" t="s">
        <v>132</v>
      </c>
      <c r="F164" s="78" t="s">
        <v>133</v>
      </c>
      <c r="G164" s="71" t="s">
        <v>134</v>
      </c>
      <c r="H164" s="80" t="s">
        <v>135</v>
      </c>
    </row>
    <row r="165" spans="2:9" ht="29.1" customHeight="1">
      <c r="B165" s="64" t="s">
        <v>128</v>
      </c>
      <c r="C165" s="71" t="s">
        <v>15</v>
      </c>
      <c r="D165" s="22">
        <v>2</v>
      </c>
      <c r="F165" s="78" t="s">
        <v>136</v>
      </c>
      <c r="G165" s="71" t="s">
        <v>137</v>
      </c>
      <c r="H165" s="80" t="s">
        <v>138</v>
      </c>
    </row>
    <row r="166" spans="2:9" s="81" customFormat="1" ht="29.1" customHeight="1">
      <c r="B166" s="66"/>
      <c r="C166" s="73"/>
      <c r="D166" s="28"/>
      <c r="E166" s="87"/>
      <c r="G166" s="73"/>
      <c r="H166" s="92"/>
    </row>
    <row r="167" spans="2:9" ht="29.1" customHeight="1">
      <c r="B167" s="64" t="s">
        <v>1866</v>
      </c>
      <c r="C167" s="71" t="s">
        <v>181</v>
      </c>
      <c r="D167" s="22">
        <v>2</v>
      </c>
      <c r="E167" s="79" t="s">
        <v>1867</v>
      </c>
      <c r="F167" s="78" t="s">
        <v>1925</v>
      </c>
      <c r="G167" s="71" t="s">
        <v>1868</v>
      </c>
      <c r="H167" s="80" t="s">
        <v>1869</v>
      </c>
    </row>
    <row r="168" spans="2:9" s="81" customFormat="1" ht="29.1" customHeight="1">
      <c r="B168" s="66"/>
      <c r="C168" s="73"/>
      <c r="D168" s="28"/>
      <c r="E168" s="87"/>
      <c r="G168" s="73"/>
      <c r="H168" s="92"/>
    </row>
    <row r="169" spans="2:9" ht="29.1" customHeight="1">
      <c r="B169" s="64" t="s">
        <v>1703</v>
      </c>
      <c r="C169" s="71" t="s">
        <v>219</v>
      </c>
      <c r="D169" s="22">
        <v>2</v>
      </c>
      <c r="E169" s="79" t="s">
        <v>1704</v>
      </c>
      <c r="F169" s="78" t="s">
        <v>1705</v>
      </c>
      <c r="G169" s="71" t="s">
        <v>142</v>
      </c>
      <c r="H169" s="80" t="s">
        <v>1706</v>
      </c>
    </row>
    <row r="170" spans="2:9" ht="29.1" customHeight="1">
      <c r="B170" s="64" t="s">
        <v>1703</v>
      </c>
      <c r="C170" s="71" t="s">
        <v>1727</v>
      </c>
      <c r="D170" s="22">
        <v>2</v>
      </c>
      <c r="E170" s="79" t="s">
        <v>1704</v>
      </c>
      <c r="F170" s="78" t="s">
        <v>1726</v>
      </c>
      <c r="G170" s="71" t="s">
        <v>1657</v>
      </c>
      <c r="H170" s="80" t="s">
        <v>1658</v>
      </c>
    </row>
    <row r="171" spans="2:9" ht="29.1" customHeight="1">
      <c r="B171" s="64" t="s">
        <v>1703</v>
      </c>
      <c r="C171" s="71" t="s">
        <v>1728</v>
      </c>
      <c r="D171" s="22">
        <v>1</v>
      </c>
      <c r="G171" s="71" t="s">
        <v>1729</v>
      </c>
      <c r="H171" s="80" t="s">
        <v>1730</v>
      </c>
    </row>
    <row r="172" spans="2:9" s="81" customFormat="1" ht="29.1" customHeight="1">
      <c r="B172" s="68"/>
      <c r="C172" s="75"/>
      <c r="D172" s="30"/>
      <c r="E172" s="95"/>
      <c r="F172" s="96"/>
      <c r="G172" s="75"/>
      <c r="H172" s="97"/>
      <c r="I172" s="85"/>
    </row>
    <row r="173" spans="2:9" ht="29.1" customHeight="1">
      <c r="B173" s="64" t="s">
        <v>139</v>
      </c>
      <c r="C173" s="71" t="s">
        <v>144</v>
      </c>
      <c r="D173" s="22">
        <v>2</v>
      </c>
      <c r="E173" s="79" t="s">
        <v>140</v>
      </c>
      <c r="F173" s="88" t="s">
        <v>141</v>
      </c>
      <c r="G173" s="71" t="s">
        <v>142</v>
      </c>
      <c r="H173" s="80" t="s">
        <v>143</v>
      </c>
    </row>
    <row r="174" spans="2:9" ht="29.1" customHeight="1">
      <c r="B174" s="64" t="s">
        <v>145</v>
      </c>
      <c r="C174" s="71" t="s">
        <v>150</v>
      </c>
      <c r="D174" s="22">
        <v>1</v>
      </c>
      <c r="E174" s="79" t="s">
        <v>146</v>
      </c>
      <c r="F174" s="78" t="s">
        <v>147</v>
      </c>
      <c r="G174" s="71" t="s">
        <v>148</v>
      </c>
      <c r="H174" s="80" t="s">
        <v>149</v>
      </c>
    </row>
    <row r="175" spans="2:9" ht="29.1" customHeight="1">
      <c r="B175" s="64" t="s">
        <v>151</v>
      </c>
      <c r="C175" s="71" t="s">
        <v>154</v>
      </c>
      <c r="D175" s="22">
        <v>0</v>
      </c>
      <c r="E175" s="79" t="s">
        <v>140</v>
      </c>
      <c r="F175" s="78" t="s">
        <v>153</v>
      </c>
      <c r="G175" s="71">
        <v>36145506</v>
      </c>
      <c r="H175" s="80" t="s">
        <v>1553</v>
      </c>
    </row>
    <row r="176" spans="2:9" ht="29.1" customHeight="1">
      <c r="B176" s="64" t="s">
        <v>151</v>
      </c>
      <c r="C176" s="71" t="s">
        <v>15</v>
      </c>
      <c r="D176" s="22">
        <v>2</v>
      </c>
      <c r="E176" s="79" t="s">
        <v>152</v>
      </c>
      <c r="F176" s="78" t="s">
        <v>155</v>
      </c>
      <c r="G176" s="71" t="s">
        <v>156</v>
      </c>
      <c r="H176" s="80" t="s">
        <v>157</v>
      </c>
    </row>
    <row r="177" spans="2:9" s="81" customFormat="1" ht="29.1" customHeight="1">
      <c r="B177" s="68"/>
      <c r="C177" s="75"/>
      <c r="D177" s="30"/>
      <c r="E177" s="95"/>
      <c r="F177" s="96"/>
      <c r="G177" s="75"/>
      <c r="H177" s="97"/>
      <c r="I177" s="85"/>
    </row>
    <row r="178" spans="2:9" ht="29.1" customHeight="1">
      <c r="B178" s="64" t="s">
        <v>1370</v>
      </c>
      <c r="C178" s="71" t="s">
        <v>1383</v>
      </c>
      <c r="D178" s="22">
        <v>0</v>
      </c>
      <c r="E178" s="79" t="s">
        <v>1371</v>
      </c>
      <c r="F178" s="78" t="s">
        <v>1372</v>
      </c>
      <c r="G178" s="71" t="s">
        <v>1373</v>
      </c>
      <c r="H178" s="80" t="s">
        <v>1374</v>
      </c>
    </row>
    <row r="179" spans="2:9" ht="29.1" customHeight="1">
      <c r="B179" s="64" t="s">
        <v>1370</v>
      </c>
      <c r="C179" s="71" t="s">
        <v>1415</v>
      </c>
      <c r="D179" s="22">
        <v>0</v>
      </c>
      <c r="E179" s="79" t="s">
        <v>1371</v>
      </c>
      <c r="F179" s="78" t="s">
        <v>1376</v>
      </c>
      <c r="G179" s="74" t="s">
        <v>1375</v>
      </c>
      <c r="H179" s="80" t="s">
        <v>142</v>
      </c>
    </row>
    <row r="180" spans="2:9" ht="29.1" customHeight="1">
      <c r="B180" s="64" t="s">
        <v>1370</v>
      </c>
      <c r="C180" s="71" t="s">
        <v>548</v>
      </c>
      <c r="D180" s="22">
        <v>2</v>
      </c>
      <c r="E180" s="79" t="s">
        <v>1452</v>
      </c>
      <c r="F180" s="78" t="s">
        <v>329</v>
      </c>
      <c r="G180" s="74" t="s">
        <v>1450</v>
      </c>
      <c r="H180" s="80" t="s">
        <v>1451</v>
      </c>
    </row>
    <row r="181" spans="2:9" ht="29.1" customHeight="1">
      <c r="B181" s="64" t="s">
        <v>1370</v>
      </c>
      <c r="C181" s="71" t="s">
        <v>1416</v>
      </c>
      <c r="D181" s="22">
        <v>2</v>
      </c>
      <c r="E181" s="79" t="s">
        <v>1371</v>
      </c>
      <c r="F181" s="78" t="s">
        <v>247</v>
      </c>
      <c r="G181" s="74" t="s">
        <v>1417</v>
      </c>
      <c r="H181" s="80" t="s">
        <v>1418</v>
      </c>
    </row>
    <row r="182" spans="2:9" ht="29.1" customHeight="1">
      <c r="B182" s="64" t="s">
        <v>1370</v>
      </c>
      <c r="C182" s="71" t="s">
        <v>219</v>
      </c>
      <c r="D182" s="22">
        <v>2</v>
      </c>
      <c r="E182" s="79" t="s">
        <v>1371</v>
      </c>
      <c r="F182" s="88" t="s">
        <v>1507</v>
      </c>
      <c r="G182" s="74" t="s">
        <v>217</v>
      </c>
      <c r="H182" s="80" t="s">
        <v>1419</v>
      </c>
    </row>
    <row r="183" spans="2:9" ht="29.1" customHeight="1">
      <c r="B183" s="64" t="s">
        <v>1370</v>
      </c>
      <c r="C183" s="71" t="s">
        <v>1420</v>
      </c>
      <c r="D183" s="22">
        <v>2</v>
      </c>
      <c r="E183" s="79" t="s">
        <v>1371</v>
      </c>
      <c r="F183" s="78" t="s">
        <v>1422</v>
      </c>
      <c r="G183" s="71" t="s">
        <v>1421</v>
      </c>
      <c r="H183" s="80" t="s">
        <v>1618</v>
      </c>
    </row>
    <row r="184" spans="2:9" ht="29.1" customHeight="1">
      <c r="B184" s="64" t="s">
        <v>1370</v>
      </c>
      <c r="C184" s="71" t="s">
        <v>1557</v>
      </c>
      <c r="D184" s="22">
        <v>2</v>
      </c>
      <c r="E184" s="79" t="s">
        <v>1557</v>
      </c>
      <c r="F184" s="78" t="s">
        <v>1558</v>
      </c>
      <c r="G184" s="71" t="s">
        <v>1559</v>
      </c>
      <c r="H184" s="80" t="s">
        <v>1560</v>
      </c>
      <c r="I184" s="78" t="s">
        <v>1561</v>
      </c>
    </row>
    <row r="185" spans="2:9" s="81" customFormat="1" ht="29.1" customHeight="1">
      <c r="B185" s="68"/>
      <c r="C185" s="75"/>
      <c r="D185" s="30"/>
      <c r="E185" s="95"/>
      <c r="F185" s="96"/>
      <c r="G185" s="75"/>
      <c r="H185" s="97"/>
      <c r="I185" s="85"/>
    </row>
    <row r="186" spans="2:9" ht="29.1" customHeight="1">
      <c r="B186" s="67" t="s">
        <v>1220</v>
      </c>
      <c r="C186" s="74" t="s">
        <v>181</v>
      </c>
      <c r="D186" s="26">
        <v>2</v>
      </c>
      <c r="E186" s="89"/>
      <c r="F186" s="88" t="s">
        <v>1222</v>
      </c>
      <c r="G186" s="74" t="s">
        <v>1221</v>
      </c>
      <c r="H186" s="90">
        <v>8515577</v>
      </c>
      <c r="I186" s="88"/>
    </row>
    <row r="187" spans="2:9" s="81" customFormat="1" ht="29.1" customHeight="1">
      <c r="B187" s="69"/>
      <c r="C187" s="76"/>
      <c r="D187" s="31"/>
      <c r="E187" s="99"/>
      <c r="F187" s="85"/>
      <c r="G187" s="76"/>
      <c r="H187" s="100"/>
      <c r="I187" s="85"/>
    </row>
    <row r="188" spans="2:9" ht="29.1" customHeight="1">
      <c r="B188" s="67" t="s">
        <v>1629</v>
      </c>
      <c r="C188" s="74" t="s">
        <v>1592</v>
      </c>
      <c r="D188" s="26">
        <v>2</v>
      </c>
      <c r="E188" s="89" t="s">
        <v>1630</v>
      </c>
      <c r="F188" s="88" t="s">
        <v>1631</v>
      </c>
      <c r="G188" s="74">
        <v>21191591</v>
      </c>
      <c r="H188" s="90" t="s">
        <v>1632</v>
      </c>
      <c r="I188" s="88"/>
    </row>
    <row r="189" spans="2:9" ht="29.1" customHeight="1">
      <c r="B189" s="67" t="s">
        <v>1629</v>
      </c>
      <c r="C189" s="74" t="s">
        <v>164</v>
      </c>
      <c r="D189" s="26">
        <v>2</v>
      </c>
      <c r="E189" s="89" t="s">
        <v>1630</v>
      </c>
      <c r="F189" s="88" t="s">
        <v>1630</v>
      </c>
      <c r="G189" s="74" t="s">
        <v>1689</v>
      </c>
      <c r="H189" s="90" t="s">
        <v>1690</v>
      </c>
      <c r="I189" s="88"/>
    </row>
    <row r="190" spans="2:9" ht="29.1" customHeight="1">
      <c r="B190" s="67" t="s">
        <v>1629</v>
      </c>
      <c r="C190" s="74" t="s">
        <v>1592</v>
      </c>
      <c r="D190" s="26">
        <v>2</v>
      </c>
      <c r="E190" s="89" t="s">
        <v>1702</v>
      </c>
      <c r="F190" s="88" t="s">
        <v>1631</v>
      </c>
      <c r="G190" s="74" t="s">
        <v>1707</v>
      </c>
      <c r="H190" s="90" t="s">
        <v>1632</v>
      </c>
      <c r="I190" s="88"/>
    </row>
    <row r="191" spans="2:9" ht="29.1" customHeight="1">
      <c r="B191" s="67" t="s">
        <v>1629</v>
      </c>
      <c r="C191" s="74" t="s">
        <v>164</v>
      </c>
      <c r="D191" s="26">
        <v>2</v>
      </c>
      <c r="E191" s="89" t="s">
        <v>1702</v>
      </c>
      <c r="F191" s="88" t="s">
        <v>1711</v>
      </c>
      <c r="G191" s="74" t="s">
        <v>1712</v>
      </c>
      <c r="H191" s="90" t="s">
        <v>1690</v>
      </c>
      <c r="I191" s="88"/>
    </row>
    <row r="192" spans="2:9" s="81" customFormat="1" ht="29.1" customHeight="1">
      <c r="B192" s="68"/>
      <c r="C192" s="75"/>
      <c r="D192" s="30"/>
      <c r="E192" s="95"/>
      <c r="F192" s="96"/>
      <c r="G192" s="75"/>
      <c r="H192" s="97"/>
      <c r="I192" s="85"/>
    </row>
    <row r="193" spans="2:9" ht="29.1" customHeight="1">
      <c r="B193" s="64" t="s">
        <v>1127</v>
      </c>
      <c r="C193" s="71" t="s">
        <v>181</v>
      </c>
      <c r="D193" s="22">
        <v>1</v>
      </c>
      <c r="E193" s="79" t="s">
        <v>382</v>
      </c>
      <c r="G193" s="71" t="s">
        <v>217</v>
      </c>
      <c r="H193" s="80" t="s">
        <v>1172</v>
      </c>
    </row>
    <row r="194" spans="2:9" s="81" customFormat="1" ht="29.1" customHeight="1">
      <c r="B194" s="66"/>
      <c r="C194" s="73"/>
      <c r="D194" s="28"/>
      <c r="E194" s="87"/>
      <c r="G194" s="73"/>
      <c r="H194" s="92"/>
    </row>
    <row r="195" spans="2:9" ht="29.1" customHeight="1">
      <c r="B195" s="64" t="s">
        <v>1511</v>
      </c>
      <c r="C195" s="71" t="s">
        <v>568</v>
      </c>
      <c r="D195" s="27">
        <v>2</v>
      </c>
      <c r="E195" s="79" t="s">
        <v>1722</v>
      </c>
      <c r="F195" s="78" t="s">
        <v>1627</v>
      </c>
      <c r="G195" s="71" t="s">
        <v>1512</v>
      </c>
      <c r="H195" s="91" t="s">
        <v>1760</v>
      </c>
    </row>
    <row r="196" spans="2:9" ht="29.1" customHeight="1">
      <c r="B196" s="64" t="s">
        <v>1511</v>
      </c>
      <c r="C196" s="71" t="s">
        <v>1504</v>
      </c>
      <c r="D196" s="27">
        <v>0</v>
      </c>
      <c r="E196" s="79" t="s">
        <v>1722</v>
      </c>
      <c r="F196" s="78" t="s">
        <v>1723</v>
      </c>
      <c r="G196" s="71" t="s">
        <v>1512</v>
      </c>
      <c r="H196" s="91" t="s">
        <v>1760</v>
      </c>
    </row>
    <row r="197" spans="2:9" ht="29.1" customHeight="1">
      <c r="B197" s="64" t="s">
        <v>1511</v>
      </c>
      <c r="C197" s="71" t="s">
        <v>164</v>
      </c>
      <c r="D197" s="27">
        <v>0</v>
      </c>
      <c r="E197" s="79" t="s">
        <v>1722</v>
      </c>
      <c r="F197" s="88" t="s">
        <v>1722</v>
      </c>
      <c r="G197" s="71" t="s">
        <v>1512</v>
      </c>
      <c r="H197" s="91" t="s">
        <v>1513</v>
      </c>
    </row>
    <row r="198" spans="2:9" ht="29.1" customHeight="1">
      <c r="B198" s="64" t="s">
        <v>1511</v>
      </c>
      <c r="C198" s="71" t="s">
        <v>475</v>
      </c>
      <c r="D198" s="27"/>
      <c r="E198" s="79" t="s">
        <v>1722</v>
      </c>
      <c r="F198" s="78" t="s">
        <v>1515</v>
      </c>
      <c r="G198" s="71" t="s">
        <v>1514</v>
      </c>
      <c r="H198" s="91" t="s">
        <v>1516</v>
      </c>
    </row>
    <row r="199" spans="2:9" ht="29.1" customHeight="1">
      <c r="B199" s="64" t="s">
        <v>1511</v>
      </c>
      <c r="C199" s="71" t="s">
        <v>219</v>
      </c>
      <c r="D199" s="27">
        <v>2</v>
      </c>
      <c r="E199" s="79" t="s">
        <v>1722</v>
      </c>
      <c r="F199" s="78" t="s">
        <v>1563</v>
      </c>
      <c r="G199" s="71" t="s">
        <v>1564</v>
      </c>
      <c r="H199" s="91" t="s">
        <v>1614</v>
      </c>
    </row>
    <row r="200" spans="2:9" ht="29.1" customHeight="1">
      <c r="B200" s="64" t="s">
        <v>1511</v>
      </c>
      <c r="C200" s="71" t="s">
        <v>568</v>
      </c>
      <c r="D200" s="27">
        <v>2</v>
      </c>
      <c r="E200" s="79" t="s">
        <v>1722</v>
      </c>
      <c r="F200" s="78" t="s">
        <v>1713</v>
      </c>
      <c r="G200" s="71" t="s">
        <v>1714</v>
      </c>
      <c r="H200" s="91" t="s">
        <v>1715</v>
      </c>
    </row>
    <row r="201" spans="2:9" ht="29.1" customHeight="1">
      <c r="B201" s="64" t="s">
        <v>1511</v>
      </c>
      <c r="C201" s="71" t="s">
        <v>475</v>
      </c>
      <c r="D201" s="27"/>
      <c r="E201" s="79" t="s">
        <v>1722</v>
      </c>
      <c r="F201" s="78" t="s">
        <v>1717</v>
      </c>
      <c r="G201" s="71" t="s">
        <v>1718</v>
      </c>
      <c r="H201" s="91" t="s">
        <v>1516</v>
      </c>
    </row>
    <row r="202" spans="2:9" ht="29.1" customHeight="1">
      <c r="B202" s="64" t="s">
        <v>1511</v>
      </c>
      <c r="C202" s="71" t="s">
        <v>164</v>
      </c>
      <c r="D202" s="27">
        <v>2</v>
      </c>
      <c r="E202" s="79" t="s">
        <v>1722</v>
      </c>
      <c r="F202" s="78" t="s">
        <v>1719</v>
      </c>
      <c r="G202" s="71" t="s">
        <v>1721</v>
      </c>
      <c r="H202" s="91" t="s">
        <v>1720</v>
      </c>
    </row>
    <row r="203" spans="2:9" ht="29.1" customHeight="1">
      <c r="B203" s="64" t="s">
        <v>1511</v>
      </c>
      <c r="C203" s="71" t="s">
        <v>1671</v>
      </c>
      <c r="D203" s="27">
        <v>2</v>
      </c>
      <c r="E203" s="79" t="s">
        <v>1722</v>
      </c>
      <c r="F203" s="78" t="s">
        <v>1806</v>
      </c>
      <c r="G203" s="71" t="s">
        <v>1805</v>
      </c>
      <c r="H203" s="91" t="s">
        <v>1807</v>
      </c>
    </row>
    <row r="204" spans="2:9" ht="29.1" customHeight="1">
      <c r="B204" s="64" t="s">
        <v>1511</v>
      </c>
      <c r="C204" s="71" t="s">
        <v>181</v>
      </c>
      <c r="D204" s="27">
        <v>2</v>
      </c>
      <c r="E204" s="79" t="s">
        <v>178</v>
      </c>
      <c r="F204" s="78" t="s">
        <v>1891</v>
      </c>
      <c r="G204" s="71" t="s">
        <v>286</v>
      </c>
      <c r="H204" s="91" t="s">
        <v>1585</v>
      </c>
    </row>
    <row r="205" spans="2:9" s="81" customFormat="1" ht="29.1" customHeight="1">
      <c r="B205" s="65"/>
      <c r="C205" s="72"/>
      <c r="D205" s="23"/>
      <c r="E205" s="82"/>
      <c r="F205" s="83"/>
      <c r="G205" s="72"/>
      <c r="H205" s="84"/>
      <c r="I205" s="85"/>
    </row>
    <row r="206" spans="2:9" ht="29.1" customHeight="1">
      <c r="B206" s="64" t="s">
        <v>1081</v>
      </c>
      <c r="C206" s="71" t="s">
        <v>11</v>
      </c>
      <c r="D206" s="22">
        <v>2</v>
      </c>
      <c r="E206" s="79" t="s">
        <v>1082</v>
      </c>
      <c r="F206" s="78" t="s">
        <v>334</v>
      </c>
      <c r="G206" s="71" t="s">
        <v>1079</v>
      </c>
      <c r="H206" s="80" t="s">
        <v>1080</v>
      </c>
    </row>
    <row r="207" spans="2:9" ht="29.1" customHeight="1">
      <c r="B207" s="64" t="s">
        <v>1081</v>
      </c>
      <c r="C207" s="71" t="s">
        <v>1119</v>
      </c>
      <c r="D207" s="22">
        <v>2</v>
      </c>
      <c r="E207" s="79" t="s">
        <v>1082</v>
      </c>
      <c r="F207" s="78" t="s">
        <v>1087</v>
      </c>
      <c r="G207" s="71" t="s">
        <v>1089</v>
      </c>
      <c r="H207" s="80" t="s">
        <v>1088</v>
      </c>
    </row>
    <row r="208" spans="2:9" ht="29.1" customHeight="1">
      <c r="B208" s="64" t="s">
        <v>1081</v>
      </c>
      <c r="C208" s="71" t="s">
        <v>1260</v>
      </c>
      <c r="D208" s="22">
        <v>2</v>
      </c>
      <c r="E208" s="79" t="s">
        <v>1082</v>
      </c>
      <c r="F208" s="78" t="s">
        <v>1120</v>
      </c>
      <c r="G208" s="71" t="s">
        <v>1258</v>
      </c>
      <c r="H208" s="80" t="s">
        <v>1259</v>
      </c>
    </row>
    <row r="209" spans="2:9" ht="29.1" customHeight="1">
      <c r="B209" s="64" t="s">
        <v>1081</v>
      </c>
      <c r="C209" s="71" t="s">
        <v>219</v>
      </c>
      <c r="D209" s="22">
        <v>2</v>
      </c>
      <c r="E209" s="79" t="s">
        <v>1082</v>
      </c>
      <c r="F209" s="88" t="s">
        <v>1312</v>
      </c>
      <c r="G209" s="71" t="s">
        <v>217</v>
      </c>
      <c r="H209" s="80" t="s">
        <v>1088</v>
      </c>
    </row>
    <row r="210" spans="2:9" ht="29.1" customHeight="1">
      <c r="B210" s="64" t="s">
        <v>1081</v>
      </c>
      <c r="C210" s="71" t="s">
        <v>219</v>
      </c>
      <c r="D210" s="22">
        <v>2</v>
      </c>
      <c r="E210" s="79" t="s">
        <v>1082</v>
      </c>
      <c r="F210" s="88" t="s">
        <v>1312</v>
      </c>
      <c r="G210" s="71" t="s">
        <v>1333</v>
      </c>
      <c r="H210" s="80" t="s">
        <v>1334</v>
      </c>
    </row>
    <row r="211" spans="2:9" ht="29.1" customHeight="1">
      <c r="B211" s="64" t="s">
        <v>1081</v>
      </c>
      <c r="C211" s="71" t="s">
        <v>219</v>
      </c>
      <c r="D211" s="22">
        <v>2</v>
      </c>
      <c r="E211" s="79" t="s">
        <v>1082</v>
      </c>
      <c r="F211" s="88" t="s">
        <v>1312</v>
      </c>
      <c r="G211" s="71" t="s">
        <v>1335</v>
      </c>
      <c r="H211" s="80" t="s">
        <v>1080</v>
      </c>
    </row>
    <row r="212" spans="2:9" ht="29.1" customHeight="1">
      <c r="F212" s="88"/>
    </row>
    <row r="213" spans="2:9" s="81" customFormat="1" ht="29.1" customHeight="1">
      <c r="B213" s="65"/>
      <c r="C213" s="72"/>
      <c r="D213" s="23"/>
      <c r="E213" s="82"/>
      <c r="F213" s="83"/>
      <c r="G213" s="72"/>
      <c r="H213" s="84"/>
      <c r="I213" s="85"/>
    </row>
    <row r="214" spans="2:9" ht="29.1" customHeight="1">
      <c r="B214" s="64" t="s">
        <v>159</v>
      </c>
      <c r="C214" s="71" t="s">
        <v>164</v>
      </c>
      <c r="D214" s="22">
        <v>2</v>
      </c>
      <c r="E214" s="79" t="s">
        <v>160</v>
      </c>
      <c r="F214" s="78" t="s">
        <v>161</v>
      </c>
      <c r="G214" s="71" t="s">
        <v>162</v>
      </c>
      <c r="H214" s="80" t="s">
        <v>163</v>
      </c>
    </row>
    <row r="215" spans="2:9" ht="42.95" customHeight="1">
      <c r="B215" s="64" t="s">
        <v>1090</v>
      </c>
      <c r="C215" s="71" t="s">
        <v>1019</v>
      </c>
      <c r="D215" s="22">
        <v>2</v>
      </c>
      <c r="E215" s="79" t="s">
        <v>1020</v>
      </c>
      <c r="F215" s="88" t="s">
        <v>1016</v>
      </c>
      <c r="G215" s="74" t="s">
        <v>1017</v>
      </c>
      <c r="H215" s="80" t="s">
        <v>1018</v>
      </c>
    </row>
    <row r="216" spans="2:9" ht="29.1" customHeight="1">
      <c r="B216" s="64" t="s">
        <v>1175</v>
      </c>
      <c r="C216" s="71" t="s">
        <v>164</v>
      </c>
      <c r="D216" s="22">
        <v>2</v>
      </c>
      <c r="E216" s="79" t="s">
        <v>1276</v>
      </c>
      <c r="F216" s="88" t="s">
        <v>1178</v>
      </c>
      <c r="G216" s="71" t="s">
        <v>1179</v>
      </c>
      <c r="H216" s="80" t="s">
        <v>1180</v>
      </c>
    </row>
    <row r="217" spans="2:9" ht="29.1" customHeight="1">
      <c r="B217" s="64" t="s">
        <v>1175</v>
      </c>
      <c r="C217" s="71" t="s">
        <v>219</v>
      </c>
      <c r="D217" s="22">
        <v>2</v>
      </c>
      <c r="E217" s="79" t="s">
        <v>1276</v>
      </c>
      <c r="F217" s="88" t="s">
        <v>1277</v>
      </c>
      <c r="G217" s="71" t="s">
        <v>1176</v>
      </c>
      <c r="H217" s="80" t="s">
        <v>1177</v>
      </c>
    </row>
    <row r="218" spans="2:9" ht="29.1" customHeight="1">
      <c r="B218" s="64" t="s">
        <v>165</v>
      </c>
      <c r="D218" s="22">
        <v>1</v>
      </c>
      <c r="E218" s="79" t="s">
        <v>166</v>
      </c>
      <c r="F218" s="78" t="s">
        <v>166</v>
      </c>
      <c r="G218" s="71" t="s">
        <v>162</v>
      </c>
      <c r="H218" s="80" t="s">
        <v>167</v>
      </c>
    </row>
    <row r="219" spans="2:9" ht="29.1" customHeight="1">
      <c r="B219" s="64" t="s">
        <v>168</v>
      </c>
      <c r="C219" s="71" t="s">
        <v>172</v>
      </c>
      <c r="D219" s="22">
        <v>2</v>
      </c>
      <c r="E219" s="79" t="s">
        <v>169</v>
      </c>
      <c r="F219" s="78" t="s">
        <v>169</v>
      </c>
      <c r="G219" s="93" t="s">
        <v>170</v>
      </c>
      <c r="H219" s="80" t="s">
        <v>171</v>
      </c>
    </row>
    <row r="220" spans="2:9" ht="29.1" customHeight="1">
      <c r="B220" s="64" t="s">
        <v>168</v>
      </c>
      <c r="C220" s="71" t="s">
        <v>15</v>
      </c>
      <c r="D220" s="22">
        <v>2</v>
      </c>
      <c r="E220" s="79" t="s">
        <v>173</v>
      </c>
      <c r="F220" s="78" t="s">
        <v>174</v>
      </c>
      <c r="G220" s="71" t="s">
        <v>175</v>
      </c>
      <c r="H220" s="80" t="s">
        <v>176</v>
      </c>
    </row>
    <row r="221" spans="2:9" ht="29.1" customHeight="1">
      <c r="B221" s="64" t="s">
        <v>177</v>
      </c>
      <c r="C221" s="71" t="s">
        <v>181</v>
      </c>
      <c r="D221" s="22">
        <v>2</v>
      </c>
      <c r="E221" s="79" t="s">
        <v>178</v>
      </c>
      <c r="F221" s="78" t="s">
        <v>896</v>
      </c>
      <c r="G221" s="71" t="s">
        <v>179</v>
      </c>
      <c r="H221" s="80" t="s">
        <v>180</v>
      </c>
    </row>
    <row r="222" spans="2:9" s="81" customFormat="1" ht="29.1" customHeight="1">
      <c r="B222" s="68"/>
      <c r="C222" s="75"/>
      <c r="D222" s="30"/>
      <c r="E222" s="95"/>
      <c r="F222" s="96"/>
      <c r="G222" s="75"/>
      <c r="H222" s="97"/>
      <c r="I222" s="85"/>
    </row>
    <row r="223" spans="2:9" ht="29.1" customHeight="1">
      <c r="B223" s="64" t="s">
        <v>456</v>
      </c>
      <c r="C223" s="71" t="s">
        <v>450</v>
      </c>
      <c r="E223" s="79" t="s">
        <v>69</v>
      </c>
      <c r="F223" s="78" t="s">
        <v>457</v>
      </c>
      <c r="G223" s="71" t="s">
        <v>458</v>
      </c>
      <c r="H223" s="80" t="s">
        <v>459</v>
      </c>
    </row>
    <row r="224" spans="2:9" ht="29.1" customHeight="1">
      <c r="B224" s="64" t="s">
        <v>456</v>
      </c>
      <c r="C224" s="71" t="s">
        <v>164</v>
      </c>
      <c r="D224" s="22">
        <v>2</v>
      </c>
      <c r="E224" s="79" t="s">
        <v>460</v>
      </c>
      <c r="F224" s="78" t="s">
        <v>460</v>
      </c>
      <c r="G224" s="71" t="s">
        <v>461</v>
      </c>
      <c r="H224" s="80" t="s">
        <v>462</v>
      </c>
    </row>
    <row r="225" spans="2:9" ht="29.1" customHeight="1">
      <c r="B225" s="64" t="s">
        <v>456</v>
      </c>
      <c r="C225" s="71" t="s">
        <v>15</v>
      </c>
      <c r="D225" s="22">
        <v>2</v>
      </c>
      <c r="E225" s="79" t="s">
        <v>460</v>
      </c>
      <c r="F225" s="78" t="s">
        <v>463</v>
      </c>
      <c r="G225" s="71" t="s">
        <v>464</v>
      </c>
      <c r="H225" s="80" t="s">
        <v>465</v>
      </c>
    </row>
    <row r="226" spans="2:9" ht="29.1" customHeight="1">
      <c r="B226" s="64" t="s">
        <v>456</v>
      </c>
      <c r="C226" s="71" t="s">
        <v>342</v>
      </c>
      <c r="D226" s="22">
        <v>2</v>
      </c>
      <c r="E226" s="79" t="s">
        <v>466</v>
      </c>
      <c r="F226" s="78" t="s">
        <v>467</v>
      </c>
      <c r="G226" s="71" t="s">
        <v>468</v>
      </c>
      <c r="H226" s="80" t="s">
        <v>469</v>
      </c>
    </row>
    <row r="227" spans="2:9" s="81" customFormat="1" ht="29.1" customHeight="1">
      <c r="B227" s="68"/>
      <c r="C227" s="75"/>
      <c r="D227" s="30"/>
      <c r="E227" s="95"/>
      <c r="F227" s="96"/>
      <c r="G227" s="75"/>
      <c r="H227" s="97"/>
      <c r="I227" s="85"/>
    </row>
    <row r="228" spans="2:9" ht="29.1" customHeight="1">
      <c r="B228" s="64" t="s">
        <v>182</v>
      </c>
      <c r="C228" s="71" t="s">
        <v>19</v>
      </c>
      <c r="D228" s="22">
        <v>2</v>
      </c>
      <c r="E228" s="79" t="s">
        <v>183</v>
      </c>
      <c r="F228" s="78" t="s">
        <v>183</v>
      </c>
      <c r="G228" s="71" t="s">
        <v>184</v>
      </c>
      <c r="H228" s="80" t="s">
        <v>185</v>
      </c>
    </row>
    <row r="229" spans="2:9" ht="29.1" customHeight="1">
      <c r="B229" s="64" t="s">
        <v>182</v>
      </c>
      <c r="C229" s="71" t="s">
        <v>190</v>
      </c>
      <c r="D229" s="22">
        <v>2</v>
      </c>
      <c r="E229" s="79" t="s">
        <v>186</v>
      </c>
      <c r="F229" s="78" t="s">
        <v>187</v>
      </c>
      <c r="G229" s="71" t="s">
        <v>188</v>
      </c>
      <c r="H229" s="80" t="s">
        <v>189</v>
      </c>
    </row>
    <row r="230" spans="2:9" ht="29.1" customHeight="1">
      <c r="B230" s="64" t="s">
        <v>182</v>
      </c>
      <c r="C230" s="71" t="s">
        <v>195</v>
      </c>
      <c r="D230" s="22">
        <v>1</v>
      </c>
      <c r="E230" s="79" t="s">
        <v>191</v>
      </c>
      <c r="F230" s="88" t="s">
        <v>192</v>
      </c>
      <c r="G230" s="71" t="s">
        <v>193</v>
      </c>
      <c r="H230" s="80" t="s">
        <v>194</v>
      </c>
    </row>
    <row r="231" spans="2:9" ht="29.1" customHeight="1">
      <c r="B231" s="64" t="s">
        <v>182</v>
      </c>
      <c r="C231" s="71" t="s">
        <v>15</v>
      </c>
      <c r="D231" s="22">
        <v>0</v>
      </c>
      <c r="E231" s="79" t="s">
        <v>196</v>
      </c>
      <c r="F231" s="78" t="s">
        <v>196</v>
      </c>
      <c r="G231" s="71" t="s">
        <v>197</v>
      </c>
      <c r="H231" s="80" t="s">
        <v>198</v>
      </c>
    </row>
    <row r="232" spans="2:9" s="81" customFormat="1" ht="29.1" customHeight="1">
      <c r="B232" s="68"/>
      <c r="C232" s="75"/>
      <c r="D232" s="30"/>
      <c r="E232" s="95"/>
      <c r="F232" s="96"/>
      <c r="G232" s="75"/>
      <c r="H232" s="97"/>
      <c r="I232" s="85"/>
    </row>
    <row r="233" spans="2:9" s="151" customFormat="1" ht="29.1" customHeight="1">
      <c r="B233" s="151" t="s">
        <v>1999</v>
      </c>
      <c r="C233" s="152" t="s">
        <v>164</v>
      </c>
      <c r="D233" s="22">
        <v>2</v>
      </c>
      <c r="E233" s="151" t="s">
        <v>2003</v>
      </c>
      <c r="F233" s="151" t="s">
        <v>2000</v>
      </c>
      <c r="G233" s="152" t="s">
        <v>2001</v>
      </c>
      <c r="H233" s="152" t="s">
        <v>2002</v>
      </c>
      <c r="I233" s="151" t="s">
        <v>2004</v>
      </c>
    </row>
    <row r="234" spans="2:9" s="81" customFormat="1" ht="29.1" customHeight="1">
      <c r="B234" s="68"/>
      <c r="C234" s="75"/>
      <c r="D234" s="30"/>
      <c r="E234" s="95"/>
      <c r="F234" s="96"/>
      <c r="G234" s="75"/>
      <c r="H234" s="97"/>
      <c r="I234" s="85"/>
    </row>
    <row r="235" spans="2:9" ht="29.1" customHeight="1">
      <c r="B235" s="64" t="s">
        <v>199</v>
      </c>
      <c r="C235" s="71" t="s">
        <v>11</v>
      </c>
      <c r="D235" s="22">
        <v>0</v>
      </c>
      <c r="E235" s="79" t="s">
        <v>200</v>
      </c>
      <c r="F235" s="78" t="s">
        <v>201</v>
      </c>
      <c r="G235" s="71" t="s">
        <v>202</v>
      </c>
      <c r="H235" s="80" t="s">
        <v>203</v>
      </c>
    </row>
    <row r="236" spans="2:9" s="81" customFormat="1" ht="29.1" customHeight="1">
      <c r="B236" s="68"/>
      <c r="C236" s="75"/>
      <c r="D236" s="30"/>
      <c r="E236" s="95"/>
      <c r="F236" s="96"/>
      <c r="G236" s="75"/>
      <c r="H236" s="97"/>
      <c r="I236" s="85"/>
    </row>
    <row r="237" spans="2:9" ht="29.1" customHeight="1">
      <c r="B237" s="64" t="s">
        <v>204</v>
      </c>
      <c r="C237" s="71" t="s">
        <v>19</v>
      </c>
      <c r="D237" s="22">
        <v>2</v>
      </c>
      <c r="E237" s="79" t="s">
        <v>205</v>
      </c>
      <c r="F237" s="78" t="s">
        <v>206</v>
      </c>
      <c r="G237" s="71" t="s">
        <v>207</v>
      </c>
      <c r="H237" s="80" t="s">
        <v>208</v>
      </c>
    </row>
    <row r="238" spans="2:9" s="81" customFormat="1" ht="29.1" customHeight="1">
      <c r="B238" s="68"/>
      <c r="C238" s="75"/>
      <c r="D238" s="30"/>
      <c r="E238" s="95"/>
      <c r="F238" s="96"/>
      <c r="G238" s="75"/>
      <c r="H238" s="97"/>
      <c r="I238" s="85"/>
    </row>
    <row r="239" spans="2:9" ht="29.1" customHeight="1">
      <c r="B239" s="64" t="s">
        <v>1266</v>
      </c>
      <c r="C239" s="74" t="s">
        <v>1291</v>
      </c>
      <c r="D239" s="22">
        <v>0</v>
      </c>
      <c r="E239" s="79" t="s">
        <v>897</v>
      </c>
      <c r="F239" s="78" t="s">
        <v>1267</v>
      </c>
      <c r="G239" s="74" t="s">
        <v>158</v>
      </c>
      <c r="H239" s="80" t="s">
        <v>1265</v>
      </c>
    </row>
    <row r="240" spans="2:9" s="81" customFormat="1" ht="29.1" customHeight="1">
      <c r="B240" s="68"/>
      <c r="C240" s="75"/>
      <c r="D240" s="30"/>
      <c r="E240" s="95"/>
      <c r="F240" s="96"/>
      <c r="G240" s="75"/>
      <c r="H240" s="97"/>
      <c r="I240" s="85"/>
    </row>
    <row r="241" spans="2:9" ht="29.1" customHeight="1">
      <c r="B241" s="64" t="s">
        <v>210</v>
      </c>
      <c r="C241" s="71" t="s">
        <v>19</v>
      </c>
      <c r="D241" s="22">
        <v>2</v>
      </c>
      <c r="E241" s="79" t="s">
        <v>211</v>
      </c>
      <c r="F241" s="78" t="s">
        <v>211</v>
      </c>
      <c r="G241" s="71" t="s">
        <v>212</v>
      </c>
      <c r="H241" s="80" t="s">
        <v>213</v>
      </c>
    </row>
    <row r="242" spans="2:9" ht="29.1" customHeight="1">
      <c r="B242" s="64" t="s">
        <v>210</v>
      </c>
      <c r="C242" s="71" t="s">
        <v>1063</v>
      </c>
      <c r="D242" s="22">
        <v>2</v>
      </c>
      <c r="F242" s="78" t="s">
        <v>1061</v>
      </c>
      <c r="G242" s="74" t="s">
        <v>1065</v>
      </c>
      <c r="H242" s="80" t="s">
        <v>1066</v>
      </c>
    </row>
    <row r="243" spans="2:9" ht="29.1" customHeight="1">
      <c r="B243" s="64" t="s">
        <v>210</v>
      </c>
      <c r="C243" s="71" t="s">
        <v>1063</v>
      </c>
      <c r="D243" s="22">
        <v>2</v>
      </c>
      <c r="E243" s="79" t="s">
        <v>1061</v>
      </c>
      <c r="F243" s="78" t="s">
        <v>1061</v>
      </c>
      <c r="G243" s="71" t="s">
        <v>1062</v>
      </c>
      <c r="H243" s="80" t="s">
        <v>1064</v>
      </c>
    </row>
    <row r="244" spans="2:9" s="81" customFormat="1" ht="29.1" customHeight="1">
      <c r="B244" s="68"/>
      <c r="C244" s="75"/>
      <c r="D244" s="30"/>
      <c r="E244" s="95"/>
      <c r="F244" s="96"/>
      <c r="G244" s="75"/>
      <c r="H244" s="97"/>
      <c r="I244" s="85"/>
    </row>
    <row r="245" spans="2:9" ht="29.1" customHeight="1">
      <c r="B245" s="64" t="s">
        <v>214</v>
      </c>
      <c r="C245" s="71" t="s">
        <v>219</v>
      </c>
      <c r="D245" s="22">
        <v>2</v>
      </c>
      <c r="E245" s="79" t="s">
        <v>215</v>
      </c>
      <c r="F245" s="78" t="s">
        <v>216</v>
      </c>
      <c r="G245" s="71" t="s">
        <v>217</v>
      </c>
      <c r="H245" s="80" t="s">
        <v>218</v>
      </c>
    </row>
    <row r="246" spans="2:9" ht="29.1" customHeight="1">
      <c r="B246" s="64" t="s">
        <v>214</v>
      </c>
      <c r="C246" s="71" t="s">
        <v>164</v>
      </c>
      <c r="D246" s="22">
        <v>2</v>
      </c>
      <c r="E246" s="94" t="s">
        <v>215</v>
      </c>
      <c r="F246" s="78" t="s">
        <v>220</v>
      </c>
      <c r="G246" s="71" t="s">
        <v>221</v>
      </c>
      <c r="H246" s="80" t="s">
        <v>218</v>
      </c>
    </row>
    <row r="247" spans="2:9" s="81" customFormat="1" ht="29.1" customHeight="1">
      <c r="B247" s="65"/>
      <c r="C247" s="72"/>
      <c r="D247" s="23"/>
      <c r="E247" s="82"/>
      <c r="F247" s="83"/>
      <c r="G247" s="72"/>
      <c r="H247" s="84"/>
      <c r="I247" s="85"/>
    </row>
    <row r="248" spans="2:9" ht="29.1" customHeight="1">
      <c r="B248" s="64" t="s">
        <v>1141</v>
      </c>
      <c r="C248" s="71" t="s">
        <v>164</v>
      </c>
      <c r="D248" s="22">
        <v>2</v>
      </c>
      <c r="E248" s="79" t="s">
        <v>781</v>
      </c>
      <c r="F248" s="88" t="s">
        <v>1162</v>
      </c>
      <c r="G248" s="71" t="s">
        <v>1163</v>
      </c>
      <c r="H248" s="80" t="s">
        <v>1164</v>
      </c>
    </row>
    <row r="249" spans="2:9" ht="29.1" customHeight="1">
      <c r="B249" s="64" t="s">
        <v>1141</v>
      </c>
      <c r="C249" s="71" t="s">
        <v>219</v>
      </c>
      <c r="D249" s="22">
        <v>2</v>
      </c>
      <c r="E249" s="79" t="s">
        <v>781</v>
      </c>
      <c r="F249" s="78" t="s">
        <v>1161</v>
      </c>
      <c r="G249" s="71" t="s">
        <v>217</v>
      </c>
      <c r="H249" s="80" t="s">
        <v>1183</v>
      </c>
    </row>
    <row r="250" spans="2:9" s="81" customFormat="1" ht="29.1" customHeight="1">
      <c r="B250" s="66"/>
      <c r="C250" s="73"/>
      <c r="D250" s="28"/>
      <c r="E250" s="87"/>
      <c r="G250" s="73"/>
      <c r="H250" s="92"/>
    </row>
    <row r="251" spans="2:9" ht="29.1" customHeight="1">
      <c r="B251" s="64" t="s">
        <v>1648</v>
      </c>
      <c r="C251" s="71" t="s">
        <v>1022</v>
      </c>
      <c r="D251" s="22">
        <v>2</v>
      </c>
      <c r="E251" s="79" t="s">
        <v>1649</v>
      </c>
      <c r="F251" s="78" t="s">
        <v>1650</v>
      </c>
      <c r="G251" s="71" t="s">
        <v>1651</v>
      </c>
      <c r="H251" s="80" t="s">
        <v>1652</v>
      </c>
    </row>
    <row r="252" spans="2:9" s="81" customFormat="1" ht="29.1" customHeight="1">
      <c r="B252" s="65"/>
      <c r="C252" s="72"/>
      <c r="D252" s="23"/>
      <c r="E252" s="82"/>
      <c r="F252" s="83"/>
      <c r="G252" s="72"/>
      <c r="H252" s="84"/>
      <c r="I252" s="85"/>
    </row>
    <row r="253" spans="2:9" ht="29.1" customHeight="1">
      <c r="B253" s="64" t="s">
        <v>222</v>
      </c>
      <c r="D253" s="22">
        <v>1</v>
      </c>
      <c r="E253" s="79" t="s">
        <v>223</v>
      </c>
      <c r="F253" s="78" t="s">
        <v>224</v>
      </c>
      <c r="G253" s="71" t="s">
        <v>225</v>
      </c>
      <c r="H253" s="80" t="s">
        <v>226</v>
      </c>
    </row>
    <row r="254" spans="2:9" ht="29.1" customHeight="1">
      <c r="B254" s="64" t="s">
        <v>222</v>
      </c>
      <c r="C254" s="71" t="s">
        <v>230</v>
      </c>
      <c r="D254" s="22">
        <v>1</v>
      </c>
      <c r="E254" s="79" t="s">
        <v>223</v>
      </c>
      <c r="F254" s="78" t="s">
        <v>227</v>
      </c>
      <c r="G254" s="71" t="s">
        <v>228</v>
      </c>
      <c r="H254" s="80" t="s">
        <v>229</v>
      </c>
    </row>
    <row r="255" spans="2:9" s="81" customFormat="1" ht="29.1" customHeight="1">
      <c r="B255" s="65"/>
      <c r="C255" s="72"/>
      <c r="D255" s="23"/>
      <c r="E255" s="82"/>
      <c r="F255" s="83"/>
      <c r="G255" s="72"/>
      <c r="H255" s="84"/>
      <c r="I255" s="85"/>
    </row>
    <row r="256" spans="2:9" ht="29.1" customHeight="1">
      <c r="B256" s="64" t="s">
        <v>1279</v>
      </c>
      <c r="C256" s="71" t="s">
        <v>11</v>
      </c>
      <c r="D256" s="22">
        <v>2</v>
      </c>
      <c r="E256" s="79" t="s">
        <v>1278</v>
      </c>
      <c r="F256" s="78" t="s">
        <v>201</v>
      </c>
      <c r="G256" s="71">
        <v>58203017</v>
      </c>
      <c r="H256" s="80" t="s">
        <v>1280</v>
      </c>
    </row>
    <row r="257" spans="2:9" ht="29.1" customHeight="1">
      <c r="B257" s="64" t="s">
        <v>1279</v>
      </c>
      <c r="C257" s="71" t="s">
        <v>164</v>
      </c>
      <c r="D257" s="22">
        <v>2</v>
      </c>
      <c r="E257" s="79" t="s">
        <v>1278</v>
      </c>
      <c r="F257" s="78" t="s">
        <v>1278</v>
      </c>
      <c r="G257" s="71" t="s">
        <v>1282</v>
      </c>
      <c r="H257" s="80" t="s">
        <v>1281</v>
      </c>
    </row>
    <row r="258" spans="2:9" s="81" customFormat="1" ht="29.1" customHeight="1">
      <c r="B258" s="65"/>
      <c r="C258" s="72"/>
      <c r="D258" s="23"/>
      <c r="E258" s="82"/>
      <c r="F258" s="83"/>
      <c r="G258" s="72"/>
      <c r="H258" s="84"/>
      <c r="I258" s="85"/>
    </row>
    <row r="259" spans="2:9" ht="29.1" customHeight="1">
      <c r="B259" s="64" t="s">
        <v>231</v>
      </c>
      <c r="C259" s="71" t="s">
        <v>15</v>
      </c>
      <c r="D259" s="22">
        <v>0</v>
      </c>
      <c r="E259" s="79" t="s">
        <v>232</v>
      </c>
      <c r="F259" s="78" t="s">
        <v>232</v>
      </c>
      <c r="G259" s="71" t="s">
        <v>233</v>
      </c>
      <c r="H259" s="80" t="s">
        <v>234</v>
      </c>
    </row>
    <row r="260" spans="2:9" ht="29.1" customHeight="1">
      <c r="B260" s="64" t="s">
        <v>231</v>
      </c>
      <c r="C260" s="71" t="s">
        <v>172</v>
      </c>
      <c r="D260" s="22">
        <v>0</v>
      </c>
      <c r="E260" s="79" t="s">
        <v>232</v>
      </c>
      <c r="F260" s="78" t="s">
        <v>235</v>
      </c>
      <c r="G260" s="71" t="s">
        <v>1926</v>
      </c>
      <c r="H260" s="80" t="s">
        <v>1927</v>
      </c>
    </row>
    <row r="261" spans="2:9" ht="29.1" customHeight="1">
      <c r="B261" s="64" t="s">
        <v>231</v>
      </c>
      <c r="C261" s="71" t="s">
        <v>239</v>
      </c>
      <c r="D261" s="22">
        <v>1</v>
      </c>
      <c r="E261" s="79" t="s">
        <v>232</v>
      </c>
      <c r="F261" s="78" t="s">
        <v>236</v>
      </c>
      <c r="G261" s="71" t="s">
        <v>237</v>
      </c>
      <c r="H261" s="80" t="s">
        <v>238</v>
      </c>
    </row>
    <row r="262" spans="2:9" s="81" customFormat="1" ht="29.1" customHeight="1">
      <c r="B262" s="65"/>
      <c r="C262" s="72"/>
      <c r="D262" s="23"/>
      <c r="E262" s="82"/>
      <c r="F262" s="83"/>
      <c r="G262" s="72"/>
      <c r="H262" s="84"/>
      <c r="I262" s="85"/>
    </row>
    <row r="263" spans="2:9" ht="29.1" customHeight="1">
      <c r="B263" s="64" t="s">
        <v>240</v>
      </c>
      <c r="C263" s="71" t="s">
        <v>25</v>
      </c>
      <c r="D263" s="22">
        <v>0</v>
      </c>
      <c r="E263" s="79" t="s">
        <v>241</v>
      </c>
      <c r="F263" s="78" t="s">
        <v>242</v>
      </c>
      <c r="G263" s="71" t="s">
        <v>243</v>
      </c>
      <c r="H263" s="80" t="s">
        <v>244</v>
      </c>
    </row>
    <row r="264" spans="2:9" ht="29.1" customHeight="1">
      <c r="B264" s="64" t="s">
        <v>240</v>
      </c>
      <c r="D264" s="22">
        <v>0</v>
      </c>
      <c r="E264" s="79" t="s">
        <v>241</v>
      </c>
      <c r="F264" s="78" t="s">
        <v>8</v>
      </c>
      <c r="G264" s="71">
        <v>18958986</v>
      </c>
      <c r="H264" s="80" t="s">
        <v>1069</v>
      </c>
    </row>
    <row r="265" spans="2:9" s="81" customFormat="1" ht="29.1" customHeight="1">
      <c r="B265" s="65"/>
      <c r="C265" s="72"/>
      <c r="D265" s="23"/>
      <c r="E265" s="82"/>
      <c r="F265" s="83"/>
      <c r="G265" s="72"/>
      <c r="H265" s="84"/>
      <c r="I265" s="85"/>
    </row>
    <row r="266" spans="2:9" ht="29.1" customHeight="1">
      <c r="B266" s="64" t="s">
        <v>439</v>
      </c>
      <c r="C266" s="71" t="s">
        <v>19</v>
      </c>
      <c r="D266" s="22">
        <v>2</v>
      </c>
      <c r="E266" s="79" t="s">
        <v>16</v>
      </c>
      <c r="F266" s="78" t="s">
        <v>440</v>
      </c>
      <c r="G266" s="71" t="s">
        <v>441</v>
      </c>
      <c r="H266" s="80" t="s">
        <v>442</v>
      </c>
    </row>
    <row r="267" spans="2:9" s="81" customFormat="1" ht="29.1" customHeight="1">
      <c r="B267" s="65"/>
      <c r="C267" s="72"/>
      <c r="D267" s="23"/>
      <c r="E267" s="82"/>
      <c r="F267" s="83"/>
      <c r="G267" s="72"/>
      <c r="H267" s="84"/>
      <c r="I267" s="85"/>
    </row>
    <row r="268" spans="2:9" ht="29.1" customHeight="1">
      <c r="B268" s="64" t="s">
        <v>245</v>
      </c>
      <c r="C268" s="71" t="s">
        <v>11</v>
      </c>
      <c r="D268" s="22">
        <v>2</v>
      </c>
      <c r="E268" s="79" t="s">
        <v>246</v>
      </c>
      <c r="F268" s="78" t="s">
        <v>247</v>
      </c>
      <c r="G268" s="71" t="s">
        <v>248</v>
      </c>
      <c r="H268" s="80" t="s">
        <v>249</v>
      </c>
    </row>
    <row r="269" spans="2:9" ht="29.1" customHeight="1">
      <c r="B269" s="64" t="s">
        <v>250</v>
      </c>
      <c r="C269" s="71" t="s">
        <v>254</v>
      </c>
      <c r="D269" s="22">
        <v>2</v>
      </c>
      <c r="E269" s="79" t="s">
        <v>246</v>
      </c>
      <c r="F269" s="78" t="s">
        <v>251</v>
      </c>
      <c r="G269" s="71" t="s">
        <v>252</v>
      </c>
      <c r="H269" s="80" t="s">
        <v>253</v>
      </c>
    </row>
    <row r="270" spans="2:9" ht="29.1" customHeight="1">
      <c r="B270" s="64" t="s">
        <v>250</v>
      </c>
      <c r="C270" s="71" t="s">
        <v>164</v>
      </c>
      <c r="D270" s="22">
        <v>0</v>
      </c>
      <c r="E270" s="79" t="s">
        <v>246</v>
      </c>
      <c r="F270" s="88" t="s">
        <v>1224</v>
      </c>
      <c r="G270" s="71" t="s">
        <v>1223</v>
      </c>
      <c r="H270" s="80" t="s">
        <v>234</v>
      </c>
    </row>
    <row r="271" spans="2:9" ht="29.1" customHeight="1">
      <c r="B271" s="64" t="s">
        <v>255</v>
      </c>
      <c r="C271" s="71" t="s">
        <v>260</v>
      </c>
      <c r="D271" s="22">
        <v>2</v>
      </c>
      <c r="E271" s="79" t="s">
        <v>256</v>
      </c>
      <c r="F271" s="78" t="s">
        <v>257</v>
      </c>
      <c r="G271" s="71" t="s">
        <v>258</v>
      </c>
      <c r="H271" s="80" t="s">
        <v>259</v>
      </c>
    </row>
    <row r="272" spans="2:9" s="81" customFormat="1" ht="29.1" customHeight="1">
      <c r="B272" s="65"/>
      <c r="C272" s="72"/>
      <c r="D272" s="23"/>
      <c r="E272" s="82"/>
      <c r="F272" s="83"/>
      <c r="G272" s="72"/>
      <c r="H272" s="84"/>
      <c r="I272" s="85"/>
    </row>
    <row r="273" spans="2:9" ht="29.1" customHeight="1">
      <c r="B273" s="64" t="s">
        <v>261</v>
      </c>
      <c r="C273" s="71" t="s">
        <v>71</v>
      </c>
      <c r="D273" s="22">
        <v>2</v>
      </c>
      <c r="E273" s="79" t="s">
        <v>262</v>
      </c>
      <c r="F273" s="78" t="s">
        <v>69</v>
      </c>
      <c r="G273" s="71">
        <v>28649774</v>
      </c>
      <c r="H273" s="80" t="s">
        <v>263</v>
      </c>
    </row>
    <row r="274" spans="2:9" s="81" customFormat="1" ht="29.1" customHeight="1">
      <c r="B274" s="65"/>
      <c r="C274" s="72"/>
      <c r="D274" s="23"/>
      <c r="E274" s="82"/>
      <c r="F274" s="83"/>
      <c r="G274" s="72"/>
      <c r="H274" s="84"/>
      <c r="I274" s="85"/>
    </row>
    <row r="275" spans="2:9" ht="29.1" customHeight="1">
      <c r="B275" s="64" t="s">
        <v>264</v>
      </c>
      <c r="C275" s="71" t="s">
        <v>15</v>
      </c>
      <c r="D275" s="22">
        <v>0</v>
      </c>
      <c r="E275" s="79" t="s">
        <v>265</v>
      </c>
      <c r="F275" s="78" t="s">
        <v>266</v>
      </c>
      <c r="G275" s="71" t="s">
        <v>267</v>
      </c>
      <c r="H275" s="80" t="s">
        <v>268</v>
      </c>
    </row>
    <row r="276" spans="2:9" ht="29.1" customHeight="1">
      <c r="B276" s="64" t="s">
        <v>264</v>
      </c>
      <c r="D276" s="22">
        <v>0</v>
      </c>
      <c r="E276" s="79" t="s">
        <v>265</v>
      </c>
      <c r="F276" s="78" t="s">
        <v>269</v>
      </c>
      <c r="G276" s="71" t="s">
        <v>270</v>
      </c>
      <c r="H276" s="80" t="s">
        <v>271</v>
      </c>
    </row>
    <row r="277" spans="2:9" s="81" customFormat="1" ht="29.1" customHeight="1">
      <c r="B277" s="68"/>
      <c r="C277" s="75"/>
      <c r="D277" s="30"/>
      <c r="E277" s="95"/>
      <c r="F277" s="96"/>
      <c r="G277" s="75"/>
      <c r="H277" s="97"/>
      <c r="I277" s="85"/>
    </row>
    <row r="278" spans="2:9" ht="29.1" customHeight="1">
      <c r="B278" s="64" t="s">
        <v>272</v>
      </c>
      <c r="C278" s="71" t="s">
        <v>15</v>
      </c>
      <c r="D278" s="22">
        <v>2</v>
      </c>
      <c r="E278" s="79" t="s">
        <v>273</v>
      </c>
      <c r="F278" s="78" t="s">
        <v>274</v>
      </c>
      <c r="G278" s="71" t="s">
        <v>275</v>
      </c>
      <c r="H278" s="80" t="s">
        <v>1369</v>
      </c>
    </row>
    <row r="279" spans="2:9" ht="29.1" customHeight="1">
      <c r="B279" s="64" t="s">
        <v>272</v>
      </c>
      <c r="C279" s="71" t="s">
        <v>19</v>
      </c>
    </row>
    <row r="280" spans="2:9" s="81" customFormat="1" ht="29.1" customHeight="1">
      <c r="B280" s="68"/>
      <c r="C280" s="75"/>
      <c r="D280" s="30"/>
      <c r="E280" s="95"/>
      <c r="F280" s="96"/>
      <c r="G280" s="75"/>
      <c r="H280" s="97"/>
      <c r="I280" s="85"/>
    </row>
    <row r="281" spans="2:9" ht="29.1" customHeight="1">
      <c r="B281" s="64" t="s">
        <v>2083</v>
      </c>
      <c r="C281" s="71" t="s">
        <v>1650</v>
      </c>
      <c r="D281" s="22">
        <v>2</v>
      </c>
      <c r="E281" s="79" t="s">
        <v>2084</v>
      </c>
      <c r="F281" s="78" t="s">
        <v>2084</v>
      </c>
      <c r="G281" s="71" t="s">
        <v>2085</v>
      </c>
      <c r="H281" s="80" t="s">
        <v>2086</v>
      </c>
    </row>
    <row r="282" spans="2:9" s="81" customFormat="1" ht="29.1" customHeight="1">
      <c r="B282" s="68"/>
      <c r="C282" s="75"/>
      <c r="D282" s="30"/>
      <c r="E282" s="95"/>
      <c r="F282" s="96"/>
      <c r="G282" s="75"/>
      <c r="H282" s="97"/>
      <c r="I282" s="85"/>
    </row>
    <row r="283" spans="2:9" ht="29.1" customHeight="1">
      <c r="B283" s="64" t="s">
        <v>1217</v>
      </c>
      <c r="C283" s="71" t="s">
        <v>11</v>
      </c>
      <c r="D283" s="22">
        <v>2</v>
      </c>
      <c r="E283" s="79" t="s">
        <v>1216</v>
      </c>
      <c r="F283" s="78" t="s">
        <v>201</v>
      </c>
      <c r="G283" s="74">
        <v>55175367</v>
      </c>
      <c r="H283" s="80" t="s">
        <v>1219</v>
      </c>
    </row>
    <row r="284" spans="2:9" ht="29.1" customHeight="1">
      <c r="B284" s="64" t="s">
        <v>1217</v>
      </c>
      <c r="C284" s="71" t="s">
        <v>1297</v>
      </c>
      <c r="D284" s="22">
        <v>0</v>
      </c>
      <c r="E284" s="79" t="s">
        <v>1216</v>
      </c>
      <c r="F284" s="78" t="s">
        <v>153</v>
      </c>
      <c r="G284" s="74" t="s">
        <v>1299</v>
      </c>
      <c r="H284" s="80" t="s">
        <v>1298</v>
      </c>
    </row>
    <row r="285" spans="2:9" ht="29.1" customHeight="1">
      <c r="B285" s="64" t="s">
        <v>1217</v>
      </c>
      <c r="C285" s="71" t="s">
        <v>164</v>
      </c>
      <c r="D285" s="26">
        <v>2</v>
      </c>
      <c r="E285" s="79" t="s">
        <v>1216</v>
      </c>
      <c r="F285" s="78" t="s">
        <v>1216</v>
      </c>
      <c r="G285" s="74" t="s">
        <v>1218</v>
      </c>
      <c r="H285" s="90" t="s">
        <v>1215</v>
      </c>
    </row>
    <row r="286" spans="2:9" ht="29.1" customHeight="1">
      <c r="B286" s="64" t="s">
        <v>1217</v>
      </c>
      <c r="D286" s="22">
        <v>0</v>
      </c>
      <c r="E286" s="79" t="s">
        <v>1237</v>
      </c>
      <c r="F286" s="78" t="s">
        <v>1237</v>
      </c>
      <c r="G286" s="74" t="s">
        <v>1238</v>
      </c>
      <c r="H286" s="80">
        <v>72438</v>
      </c>
    </row>
    <row r="287" spans="2:9" ht="29.1" customHeight="1">
      <c r="B287" s="64" t="s">
        <v>1217</v>
      </c>
      <c r="D287" s="22">
        <v>2</v>
      </c>
      <c r="E287" s="79" t="s">
        <v>1212</v>
      </c>
      <c r="F287" s="78" t="s">
        <v>1261</v>
      </c>
      <c r="G287" s="74" t="s">
        <v>1928</v>
      </c>
      <c r="H287" s="80" t="s">
        <v>1262</v>
      </c>
    </row>
    <row r="288" spans="2:9" ht="29.1" customHeight="1">
      <c r="B288" s="64" t="s">
        <v>1217</v>
      </c>
      <c r="D288" s="22">
        <v>2</v>
      </c>
      <c r="E288" s="79" t="s">
        <v>1263</v>
      </c>
      <c r="F288" s="78" t="s">
        <v>1263</v>
      </c>
      <c r="G288" s="74" t="s">
        <v>1264</v>
      </c>
      <c r="H288" s="80" t="s">
        <v>1262</v>
      </c>
    </row>
    <row r="289" spans="2:9" s="81" customFormat="1" ht="29.1" customHeight="1">
      <c r="B289" s="68"/>
      <c r="C289" s="75"/>
      <c r="D289" s="30"/>
      <c r="E289" s="95"/>
      <c r="F289" s="96"/>
      <c r="G289" s="75"/>
      <c r="H289" s="97"/>
      <c r="I289" s="85"/>
    </row>
    <row r="290" spans="2:9" ht="29.1" customHeight="1">
      <c r="B290" s="64" t="s">
        <v>276</v>
      </c>
      <c r="C290" s="71" t="s">
        <v>71</v>
      </c>
      <c r="D290" s="22">
        <v>0</v>
      </c>
      <c r="E290" s="79" t="s">
        <v>277</v>
      </c>
      <c r="F290" s="78" t="s">
        <v>278</v>
      </c>
      <c r="G290" s="71" t="s">
        <v>279</v>
      </c>
      <c r="H290" s="80" t="s">
        <v>280</v>
      </c>
    </row>
    <row r="291" spans="2:9" ht="29.1" customHeight="1">
      <c r="B291" s="64" t="s">
        <v>281</v>
      </c>
      <c r="C291" s="71" t="s">
        <v>239</v>
      </c>
      <c r="D291" s="22">
        <v>0</v>
      </c>
      <c r="E291" s="89" t="s">
        <v>277</v>
      </c>
      <c r="F291" s="78" t="s">
        <v>282</v>
      </c>
      <c r="G291" s="71" t="s">
        <v>142</v>
      </c>
      <c r="H291" s="80" t="s">
        <v>283</v>
      </c>
    </row>
    <row r="292" spans="2:9" ht="29.1" customHeight="1">
      <c r="B292" s="64" t="s">
        <v>281</v>
      </c>
      <c r="C292" s="71" t="s">
        <v>288</v>
      </c>
      <c r="D292" s="22">
        <v>2</v>
      </c>
      <c r="E292" s="79" t="s">
        <v>284</v>
      </c>
      <c r="F292" s="78" t="s">
        <v>285</v>
      </c>
      <c r="G292" s="71" t="s">
        <v>286</v>
      </c>
      <c r="H292" s="80" t="s">
        <v>287</v>
      </c>
    </row>
    <row r="293" spans="2:9" ht="29.1" customHeight="1">
      <c r="B293" s="64" t="s">
        <v>281</v>
      </c>
      <c r="C293" s="71" t="s">
        <v>164</v>
      </c>
      <c r="D293" s="22">
        <v>0</v>
      </c>
      <c r="E293" s="94" t="s">
        <v>277</v>
      </c>
      <c r="F293" s="78" t="s">
        <v>1929</v>
      </c>
      <c r="G293" s="71" t="s">
        <v>289</v>
      </c>
      <c r="H293" s="80" t="s">
        <v>290</v>
      </c>
    </row>
    <row r="294" spans="2:9" s="81" customFormat="1" ht="29.1" customHeight="1">
      <c r="B294" s="68"/>
      <c r="C294" s="75"/>
      <c r="D294" s="30"/>
      <c r="E294" s="95"/>
      <c r="F294" s="96"/>
      <c r="G294" s="75"/>
      <c r="H294" s="97"/>
      <c r="I294" s="85"/>
    </row>
    <row r="295" spans="2:9" ht="29.1" customHeight="1">
      <c r="B295" s="64" t="s">
        <v>291</v>
      </c>
      <c r="D295" s="22">
        <v>0</v>
      </c>
      <c r="E295" s="79" t="s">
        <v>292</v>
      </c>
      <c r="F295" s="78" t="s">
        <v>293</v>
      </c>
      <c r="G295" s="71" t="s">
        <v>294</v>
      </c>
      <c r="H295" s="80" t="s">
        <v>295</v>
      </c>
    </row>
    <row r="296" spans="2:9" s="81" customFormat="1" ht="29.1" customHeight="1">
      <c r="B296" s="66"/>
      <c r="C296" s="73"/>
      <c r="D296" s="28"/>
      <c r="E296" s="87"/>
      <c r="G296" s="73"/>
      <c r="H296" s="92"/>
    </row>
    <row r="297" spans="2:9" ht="29.1" customHeight="1">
      <c r="B297" s="64" t="s">
        <v>1763</v>
      </c>
      <c r="C297" s="71" t="s">
        <v>164</v>
      </c>
      <c r="D297" s="22">
        <v>2</v>
      </c>
      <c r="E297" s="79" t="s">
        <v>1764</v>
      </c>
      <c r="F297" s="78" t="s">
        <v>1764</v>
      </c>
      <c r="G297" s="71" t="s">
        <v>1765</v>
      </c>
      <c r="H297" s="80" t="s">
        <v>1766</v>
      </c>
    </row>
    <row r="298" spans="2:9" ht="29.1" customHeight="1">
      <c r="B298" s="64" t="s">
        <v>1763</v>
      </c>
      <c r="C298" s="71" t="s">
        <v>1978</v>
      </c>
      <c r="D298" s="22">
        <v>2</v>
      </c>
      <c r="E298" s="79" t="s">
        <v>1764</v>
      </c>
      <c r="F298" s="78" t="s">
        <v>1975</v>
      </c>
      <c r="G298" s="71" t="s">
        <v>1976</v>
      </c>
      <c r="H298" s="80" t="s">
        <v>1977</v>
      </c>
    </row>
    <row r="299" spans="2:9" ht="29.1" customHeight="1">
      <c r="B299" s="64" t="s">
        <v>1763</v>
      </c>
      <c r="C299" s="71" t="s">
        <v>1906</v>
      </c>
      <c r="D299" s="22">
        <v>2</v>
      </c>
      <c r="E299" s="79" t="s">
        <v>1764</v>
      </c>
      <c r="F299" s="78" t="s">
        <v>1353</v>
      </c>
      <c r="G299" s="71" t="s">
        <v>1904</v>
      </c>
      <c r="H299" s="80" t="s">
        <v>1905</v>
      </c>
    </row>
    <row r="300" spans="2:9" ht="29.1" customHeight="1">
      <c r="B300" s="64" t="s">
        <v>1763</v>
      </c>
      <c r="C300" s="71" t="s">
        <v>1727</v>
      </c>
      <c r="D300" s="22">
        <v>2</v>
      </c>
      <c r="E300" s="79" t="s">
        <v>1764</v>
      </c>
      <c r="F300" s="78" t="s">
        <v>1965</v>
      </c>
      <c r="G300" s="71" t="s">
        <v>1966</v>
      </c>
      <c r="H300" s="80" t="s">
        <v>1967</v>
      </c>
    </row>
    <row r="301" spans="2:9" ht="29.1" customHeight="1">
      <c r="B301" s="64" t="s">
        <v>1763</v>
      </c>
      <c r="C301" s="71" t="s">
        <v>1961</v>
      </c>
      <c r="D301" s="22">
        <v>2</v>
      </c>
      <c r="E301" s="79" t="s">
        <v>1764</v>
      </c>
      <c r="F301" s="79" t="s">
        <v>1962</v>
      </c>
      <c r="G301" s="71" t="s">
        <v>1963</v>
      </c>
      <c r="H301" s="80" t="s">
        <v>1964</v>
      </c>
    </row>
    <row r="302" spans="2:9" ht="29.1" customHeight="1">
      <c r="B302" s="64" t="s">
        <v>1763</v>
      </c>
      <c r="C302" s="71" t="s">
        <v>1968</v>
      </c>
      <c r="D302" s="22">
        <v>0</v>
      </c>
      <c r="E302" s="79" t="s">
        <v>1764</v>
      </c>
      <c r="F302" s="79" t="s">
        <v>1969</v>
      </c>
      <c r="G302" s="71">
        <v>607535</v>
      </c>
      <c r="H302" s="80" t="s">
        <v>1970</v>
      </c>
    </row>
    <row r="303" spans="2:9" ht="29.1" customHeight="1">
      <c r="B303" s="64" t="s">
        <v>1763</v>
      </c>
      <c r="C303" s="71" t="s">
        <v>548</v>
      </c>
      <c r="D303" s="22">
        <v>2</v>
      </c>
      <c r="E303" s="79" t="s">
        <v>1971</v>
      </c>
      <c r="F303" s="79" t="s">
        <v>545</v>
      </c>
      <c r="G303" s="71" t="s">
        <v>1972</v>
      </c>
      <c r="H303" s="80" t="s">
        <v>1973</v>
      </c>
    </row>
    <row r="304" spans="2:9" ht="29.1" customHeight="1">
      <c r="B304" s="64" t="s">
        <v>1763</v>
      </c>
      <c r="C304" s="71" t="s">
        <v>548</v>
      </c>
      <c r="D304" s="22">
        <v>2</v>
      </c>
      <c r="E304" s="79" t="s">
        <v>1974</v>
      </c>
      <c r="F304" s="79" t="s">
        <v>8</v>
      </c>
      <c r="G304" s="71">
        <v>28569453</v>
      </c>
      <c r="H304" s="80" t="s">
        <v>1973</v>
      </c>
    </row>
    <row r="305" spans="2:9" s="81" customFormat="1" ht="29.1" customHeight="1">
      <c r="B305" s="68"/>
      <c r="C305" s="75"/>
      <c r="D305" s="30"/>
      <c r="E305" s="95"/>
      <c r="F305" s="96"/>
      <c r="G305" s="75"/>
      <c r="H305" s="97"/>
      <c r="I305" s="85"/>
    </row>
    <row r="306" spans="2:9" ht="29.1" customHeight="1">
      <c r="B306" s="64" t="s">
        <v>296</v>
      </c>
      <c r="C306" s="71" t="s">
        <v>11</v>
      </c>
      <c r="D306" s="22">
        <v>2</v>
      </c>
      <c r="E306" s="79" t="s">
        <v>297</v>
      </c>
      <c r="F306" s="78" t="s">
        <v>278</v>
      </c>
      <c r="G306" s="71" t="s">
        <v>298</v>
      </c>
      <c r="H306" s="80" t="s">
        <v>299</v>
      </c>
    </row>
    <row r="307" spans="2:9" ht="29.1" customHeight="1">
      <c r="B307" s="64" t="s">
        <v>296</v>
      </c>
      <c r="C307" s="71" t="s">
        <v>11</v>
      </c>
      <c r="D307" s="22">
        <v>2</v>
      </c>
      <c r="E307" s="79" t="s">
        <v>300</v>
      </c>
      <c r="F307" s="78" t="s">
        <v>278</v>
      </c>
      <c r="G307" s="71" t="s">
        <v>301</v>
      </c>
      <c r="H307" s="80" t="s">
        <v>302</v>
      </c>
    </row>
    <row r="308" spans="2:9" ht="29.1" customHeight="1">
      <c r="B308" s="64" t="s">
        <v>296</v>
      </c>
      <c r="C308" s="71" t="s">
        <v>15</v>
      </c>
      <c r="D308" s="22">
        <v>2</v>
      </c>
      <c r="E308" s="79" t="s">
        <v>300</v>
      </c>
      <c r="F308" s="78" t="s">
        <v>303</v>
      </c>
      <c r="G308" s="71" t="s">
        <v>304</v>
      </c>
      <c r="H308" s="80" t="s">
        <v>1295</v>
      </c>
    </row>
    <row r="309" spans="2:9" ht="29.1" customHeight="1">
      <c r="B309" s="64" t="s">
        <v>296</v>
      </c>
      <c r="C309" s="71" t="s">
        <v>306</v>
      </c>
      <c r="D309" s="22">
        <v>2</v>
      </c>
      <c r="E309" s="79" t="s">
        <v>300</v>
      </c>
      <c r="F309" s="78" t="s">
        <v>303</v>
      </c>
      <c r="G309" s="71" t="s">
        <v>305</v>
      </c>
      <c r="H309" s="80" t="s">
        <v>1296</v>
      </c>
    </row>
    <row r="310" spans="2:9" ht="29.1" customHeight="1">
      <c r="B310" s="64" t="s">
        <v>296</v>
      </c>
      <c r="C310" s="71" t="s">
        <v>230</v>
      </c>
      <c r="D310" s="22">
        <v>2</v>
      </c>
      <c r="E310" s="79" t="s">
        <v>300</v>
      </c>
      <c r="F310" s="88" t="s">
        <v>307</v>
      </c>
      <c r="G310" s="74" t="s">
        <v>308</v>
      </c>
      <c r="H310" s="80" t="s">
        <v>309</v>
      </c>
    </row>
    <row r="311" spans="2:9" ht="29.1" customHeight="1">
      <c r="B311" s="64" t="s">
        <v>296</v>
      </c>
      <c r="C311" s="71" t="s">
        <v>230</v>
      </c>
      <c r="D311" s="22">
        <v>2</v>
      </c>
      <c r="E311" s="79" t="s">
        <v>300</v>
      </c>
      <c r="F311" s="88" t="s">
        <v>307</v>
      </c>
      <c r="G311" s="71" t="s">
        <v>310</v>
      </c>
      <c r="H311" s="80" t="s">
        <v>311</v>
      </c>
    </row>
    <row r="312" spans="2:9" s="81" customFormat="1" ht="29.1" customHeight="1">
      <c r="B312" s="65"/>
      <c r="C312" s="72"/>
      <c r="D312" s="23"/>
      <c r="E312" s="82"/>
      <c r="F312" s="83"/>
      <c r="G312" s="72"/>
      <c r="H312" s="84"/>
      <c r="I312" s="85"/>
    </row>
    <row r="313" spans="2:9" ht="29.1" customHeight="1">
      <c r="B313" s="64" t="s">
        <v>1227</v>
      </c>
      <c r="C313" s="71" t="s">
        <v>219</v>
      </c>
      <c r="D313" s="22">
        <v>0</v>
      </c>
      <c r="E313" s="79" t="s">
        <v>1225</v>
      </c>
      <c r="F313" s="78" t="s">
        <v>1226</v>
      </c>
      <c r="G313" s="71" t="s">
        <v>1228</v>
      </c>
      <c r="H313" s="80" t="s">
        <v>1229</v>
      </c>
    </row>
    <row r="314" spans="2:9" ht="29.1" customHeight="1">
      <c r="B314" s="64" t="s">
        <v>1227</v>
      </c>
      <c r="C314" s="71" t="s">
        <v>219</v>
      </c>
      <c r="D314" s="22">
        <v>2</v>
      </c>
      <c r="E314" s="79" t="s">
        <v>1225</v>
      </c>
      <c r="F314" s="78" t="s">
        <v>1226</v>
      </c>
      <c r="G314" s="71" t="s">
        <v>1233</v>
      </c>
      <c r="H314" s="80" t="s">
        <v>1234</v>
      </c>
    </row>
    <row r="315" spans="2:9" s="81" customFormat="1" ht="29.1" customHeight="1">
      <c r="B315" s="65"/>
      <c r="C315" s="72"/>
      <c r="D315" s="23"/>
      <c r="E315" s="82"/>
      <c r="F315" s="83"/>
      <c r="G315" s="72"/>
      <c r="H315" s="84"/>
      <c r="I315" s="85"/>
    </row>
    <row r="316" spans="2:9" ht="29.1" customHeight="1">
      <c r="B316" s="64" t="s">
        <v>999</v>
      </c>
      <c r="C316" s="71" t="s">
        <v>164</v>
      </c>
      <c r="D316" s="22">
        <v>2</v>
      </c>
      <c r="E316" s="79" t="s">
        <v>1000</v>
      </c>
      <c r="F316" s="98" t="s">
        <v>1000</v>
      </c>
      <c r="G316" s="71" t="s">
        <v>1001</v>
      </c>
      <c r="H316" s="80" t="s">
        <v>1002</v>
      </c>
    </row>
    <row r="317" spans="2:9" s="81" customFormat="1" ht="29.1" customHeight="1">
      <c r="B317" s="65"/>
      <c r="C317" s="72"/>
      <c r="D317" s="23"/>
      <c r="E317" s="82"/>
      <c r="F317" s="83"/>
      <c r="G317" s="72"/>
      <c r="H317" s="84"/>
      <c r="I317" s="85"/>
    </row>
    <row r="318" spans="2:9" ht="29.1" customHeight="1">
      <c r="B318" s="64" t="s">
        <v>1239</v>
      </c>
      <c r="C318" s="71" t="s">
        <v>190</v>
      </c>
      <c r="D318" s="22">
        <v>2</v>
      </c>
      <c r="E318" s="79" t="s">
        <v>1009</v>
      </c>
      <c r="F318" s="78" t="s">
        <v>1240</v>
      </c>
      <c r="G318" s="71" t="s">
        <v>1241</v>
      </c>
      <c r="H318" s="80" t="s">
        <v>1242</v>
      </c>
    </row>
    <row r="319" spans="2:9" s="81" customFormat="1" ht="29.1" customHeight="1">
      <c r="B319" s="65"/>
      <c r="C319" s="72"/>
      <c r="D319" s="23"/>
      <c r="E319" s="82"/>
      <c r="F319" s="83"/>
      <c r="G319" s="72"/>
      <c r="H319" s="84"/>
      <c r="I319" s="85"/>
    </row>
    <row r="320" spans="2:9" ht="29.1" customHeight="1">
      <c r="B320" s="64" t="s">
        <v>312</v>
      </c>
      <c r="C320" s="71" t="s">
        <v>317</v>
      </c>
      <c r="D320" s="22">
        <v>0</v>
      </c>
      <c r="E320" s="79" t="s">
        <v>313</v>
      </c>
      <c r="F320" s="98" t="s">
        <v>314</v>
      </c>
      <c r="G320" s="71" t="s">
        <v>315</v>
      </c>
      <c r="H320" s="80" t="s">
        <v>316</v>
      </c>
    </row>
    <row r="321" spans="2:9" s="81" customFormat="1" ht="29.1" customHeight="1">
      <c r="B321" s="65"/>
      <c r="C321" s="72"/>
      <c r="D321" s="23"/>
      <c r="E321" s="82"/>
      <c r="F321" s="83"/>
      <c r="G321" s="72"/>
      <c r="H321" s="84"/>
      <c r="I321" s="85"/>
    </row>
    <row r="322" spans="2:9" ht="29.1" customHeight="1">
      <c r="B322" s="64" t="s">
        <v>318</v>
      </c>
      <c r="C322" s="71" t="s">
        <v>15</v>
      </c>
      <c r="D322" s="22">
        <v>0</v>
      </c>
      <c r="E322" s="79" t="s">
        <v>319</v>
      </c>
      <c r="F322" s="78" t="s">
        <v>320</v>
      </c>
      <c r="G322" s="71" t="s">
        <v>321</v>
      </c>
      <c r="H322" s="80" t="s">
        <v>322</v>
      </c>
    </row>
    <row r="323" spans="2:9" s="81" customFormat="1" ht="29.1" customHeight="1">
      <c r="B323" s="65"/>
      <c r="C323" s="72"/>
      <c r="D323" s="23"/>
      <c r="E323" s="82"/>
      <c r="F323" s="83"/>
      <c r="G323" s="72"/>
      <c r="H323" s="84"/>
      <c r="I323" s="85"/>
    </row>
    <row r="324" spans="2:9" ht="83.1" customHeight="1">
      <c r="B324" s="64" t="s">
        <v>323</v>
      </c>
      <c r="C324" s="71" t="s">
        <v>327</v>
      </c>
      <c r="D324" s="22">
        <v>2</v>
      </c>
      <c r="E324" s="79" t="s">
        <v>324</v>
      </c>
      <c r="F324" s="78" t="s">
        <v>1930</v>
      </c>
      <c r="G324" s="93" t="s">
        <v>325</v>
      </c>
      <c r="H324" s="80" t="s">
        <v>326</v>
      </c>
    </row>
    <row r="325" spans="2:9" s="81" customFormat="1" ht="29.1" customHeight="1">
      <c r="B325" s="66"/>
      <c r="C325" s="73"/>
      <c r="D325" s="28"/>
      <c r="E325" s="87"/>
      <c r="G325" s="101"/>
      <c r="H325" s="92"/>
    </row>
    <row r="326" spans="2:9" ht="29.1" customHeight="1">
      <c r="B326" s="64" t="s">
        <v>1678</v>
      </c>
      <c r="C326" s="71" t="s">
        <v>1631</v>
      </c>
      <c r="D326" s="22">
        <v>2</v>
      </c>
      <c r="E326" s="79" t="s">
        <v>1630</v>
      </c>
      <c r="F326" s="78" t="s">
        <v>8</v>
      </c>
      <c r="G326" s="93">
        <v>21191591</v>
      </c>
      <c r="H326" s="80" t="s">
        <v>1632</v>
      </c>
    </row>
    <row r="327" spans="2:9" s="81" customFormat="1" ht="29.1" customHeight="1">
      <c r="B327" s="65"/>
      <c r="C327" s="72"/>
      <c r="D327" s="23"/>
      <c r="E327" s="82"/>
      <c r="F327" s="83"/>
      <c r="G327" s="72"/>
      <c r="H327" s="84"/>
      <c r="I327" s="85"/>
    </row>
    <row r="328" spans="2:9" customFormat="1" ht="29.1" customHeight="1">
      <c r="B328" t="s">
        <v>2011</v>
      </c>
      <c r="C328" t="s">
        <v>164</v>
      </c>
      <c r="D328" s="22">
        <v>2</v>
      </c>
      <c r="E328" t="s">
        <v>2012</v>
      </c>
      <c r="F328" t="s">
        <v>2012</v>
      </c>
      <c r="G328" t="s">
        <v>2013</v>
      </c>
      <c r="H328" t="s">
        <v>2014</v>
      </c>
    </row>
    <row r="329" spans="2:9" s="81" customFormat="1" ht="29.1" customHeight="1">
      <c r="B329" s="65"/>
      <c r="C329" s="72"/>
      <c r="D329" s="23"/>
      <c r="E329" s="82"/>
      <c r="F329" s="83"/>
      <c r="G329" s="72"/>
      <c r="H329" s="84"/>
      <c r="I329" s="85"/>
    </row>
    <row r="330" spans="2:9" ht="29.1" customHeight="1">
      <c r="B330" s="64" t="s">
        <v>328</v>
      </c>
      <c r="C330" s="71" t="s">
        <v>71</v>
      </c>
      <c r="D330" s="22">
        <v>0</v>
      </c>
      <c r="E330" s="79" t="s">
        <v>891</v>
      </c>
      <c r="F330" s="78" t="s">
        <v>329</v>
      </c>
      <c r="G330" s="71" t="s">
        <v>330</v>
      </c>
      <c r="H330" s="80" t="s">
        <v>331</v>
      </c>
    </row>
    <row r="331" spans="2:9" ht="29.1" customHeight="1">
      <c r="B331" s="64" t="s">
        <v>328</v>
      </c>
      <c r="C331" s="71" t="s">
        <v>893</v>
      </c>
      <c r="D331" s="22">
        <v>0</v>
      </c>
      <c r="E331" s="79" t="s">
        <v>891</v>
      </c>
      <c r="F331" s="78" t="s">
        <v>892</v>
      </c>
      <c r="G331" s="71">
        <v>19138627</v>
      </c>
    </row>
    <row r="332" spans="2:9" s="81" customFormat="1" ht="29.1" customHeight="1">
      <c r="B332" s="66"/>
      <c r="C332" s="73"/>
      <c r="D332" s="28"/>
      <c r="E332" s="87"/>
      <c r="G332" s="73"/>
      <c r="H332" s="92"/>
    </row>
    <row r="333" spans="2:9" ht="29.1" customHeight="1">
      <c r="B333" s="64" t="s">
        <v>2043</v>
      </c>
      <c r="C333" s="71" t="s">
        <v>219</v>
      </c>
      <c r="E333" s="79" t="s">
        <v>2044</v>
      </c>
      <c r="F333" s="78" t="s">
        <v>2045</v>
      </c>
      <c r="G333" s="71" t="s">
        <v>217</v>
      </c>
      <c r="H333" s="80" t="s">
        <v>2046</v>
      </c>
      <c r="I333" s="78" t="s">
        <v>2047</v>
      </c>
    </row>
    <row r="334" spans="2:9" s="81" customFormat="1" ht="29.1" customHeight="1">
      <c r="B334" s="66"/>
      <c r="C334" s="73"/>
      <c r="D334" s="28"/>
      <c r="E334" s="87"/>
      <c r="G334" s="73"/>
      <c r="H334" s="92"/>
    </row>
    <row r="335" spans="2:9" ht="29.1" customHeight="1">
      <c r="B335" s="64" t="s">
        <v>1767</v>
      </c>
      <c r="C335" s="71" t="s">
        <v>568</v>
      </c>
      <c r="D335" s="22">
        <v>2</v>
      </c>
      <c r="E335" s="79" t="s">
        <v>1768</v>
      </c>
      <c r="F335" s="78" t="s">
        <v>1769</v>
      </c>
      <c r="G335" s="71" t="s">
        <v>1770</v>
      </c>
      <c r="H335" s="80" t="s">
        <v>2048</v>
      </c>
    </row>
    <row r="336" spans="2:9" ht="29.1" customHeight="1">
      <c r="B336" s="64" t="s">
        <v>1767</v>
      </c>
      <c r="C336" s="71" t="s">
        <v>164</v>
      </c>
      <c r="D336" s="22">
        <v>2</v>
      </c>
      <c r="E336" s="79" t="s">
        <v>1768</v>
      </c>
      <c r="F336" s="78" t="s">
        <v>1788</v>
      </c>
      <c r="G336" s="71" t="s">
        <v>1770</v>
      </c>
      <c r="H336" s="80" t="s">
        <v>2048</v>
      </c>
    </row>
    <row r="337" spans="2:9" ht="29.1" customHeight="1">
      <c r="B337" s="64" t="s">
        <v>1767</v>
      </c>
      <c r="C337" s="71" t="s">
        <v>1791</v>
      </c>
      <c r="D337" s="22">
        <v>2</v>
      </c>
      <c r="E337" s="79" t="s">
        <v>1768</v>
      </c>
      <c r="F337" s="78" t="s">
        <v>1792</v>
      </c>
      <c r="G337" s="71" t="s">
        <v>1789</v>
      </c>
      <c r="H337" s="80" t="s">
        <v>1790</v>
      </c>
    </row>
    <row r="338" spans="2:9" ht="29.1" customHeight="1">
      <c r="B338" s="64" t="s">
        <v>1767</v>
      </c>
      <c r="C338" s="71" t="s">
        <v>219</v>
      </c>
      <c r="D338" s="22">
        <v>2</v>
      </c>
      <c r="E338" s="79" t="s">
        <v>1768</v>
      </c>
      <c r="F338" s="78" t="s">
        <v>1934</v>
      </c>
      <c r="G338" s="71" t="s">
        <v>217</v>
      </c>
      <c r="H338" s="80" t="s">
        <v>2049</v>
      </c>
    </row>
    <row r="339" spans="2:9" ht="29.1" customHeight="1">
      <c r="B339" s="64" t="s">
        <v>1767</v>
      </c>
      <c r="C339" s="71" t="s">
        <v>1978</v>
      </c>
      <c r="D339" s="22">
        <v>2</v>
      </c>
      <c r="E339" s="79" t="s">
        <v>1768</v>
      </c>
      <c r="F339" s="78" t="s">
        <v>936</v>
      </c>
      <c r="G339" s="71" t="s">
        <v>1979</v>
      </c>
      <c r="H339" s="80" t="s">
        <v>1980</v>
      </c>
    </row>
    <row r="340" spans="2:9" s="81" customFormat="1" ht="29.1" customHeight="1">
      <c r="B340" s="65"/>
      <c r="C340" s="72"/>
      <c r="D340" s="23"/>
      <c r="E340" s="82"/>
      <c r="F340" s="83"/>
      <c r="G340" s="72"/>
      <c r="H340" s="84"/>
      <c r="I340" s="85"/>
    </row>
    <row r="341" spans="2:9" ht="29.1" customHeight="1">
      <c r="B341" s="64" t="s">
        <v>1003</v>
      </c>
      <c r="C341" s="71" t="s">
        <v>164</v>
      </c>
      <c r="D341" s="22">
        <v>0</v>
      </c>
      <c r="E341" s="79" t="s">
        <v>1004</v>
      </c>
      <c r="F341" s="78" t="s">
        <v>1004</v>
      </c>
      <c r="G341" s="71" t="s">
        <v>1007</v>
      </c>
      <c r="H341" s="80" t="s">
        <v>1045</v>
      </c>
    </row>
    <row r="342" spans="2:9" ht="29.1" customHeight="1">
      <c r="B342" s="64" t="s">
        <v>1003</v>
      </c>
      <c r="C342" s="71" t="s">
        <v>219</v>
      </c>
      <c r="D342" s="22">
        <v>2</v>
      </c>
      <c r="E342" s="79" t="s">
        <v>1004</v>
      </c>
      <c r="F342" s="78" t="s">
        <v>1005</v>
      </c>
      <c r="G342" s="71" t="s">
        <v>1006</v>
      </c>
      <c r="H342" s="80" t="s">
        <v>1046</v>
      </c>
    </row>
    <row r="343" spans="2:9" s="81" customFormat="1" ht="29.1" customHeight="1">
      <c r="B343" s="70"/>
      <c r="C343" s="77"/>
      <c r="D343" s="32"/>
      <c r="E343" s="102"/>
      <c r="F343" s="103"/>
      <c r="G343" s="77"/>
      <c r="H343" s="104"/>
    </row>
    <row r="344" spans="2:9" ht="29.1" customHeight="1">
      <c r="B344" s="64" t="s">
        <v>1400</v>
      </c>
      <c r="C344" s="71" t="s">
        <v>1255</v>
      </c>
      <c r="D344" s="22">
        <v>0</v>
      </c>
      <c r="E344" s="79" t="s">
        <v>1403</v>
      </c>
      <c r="F344" s="78" t="s">
        <v>8</v>
      </c>
      <c r="G344" s="71" t="s">
        <v>1402</v>
      </c>
      <c r="H344" s="80" t="s">
        <v>1401</v>
      </c>
    </row>
    <row r="345" spans="2:9" ht="29.1" customHeight="1">
      <c r="B345" s="64" t="s">
        <v>1400</v>
      </c>
      <c r="C345" s="71" t="s">
        <v>164</v>
      </c>
      <c r="D345" s="22">
        <v>2</v>
      </c>
      <c r="E345" s="79" t="s">
        <v>1403</v>
      </c>
      <c r="G345" s="71" t="s">
        <v>1404</v>
      </c>
      <c r="H345" s="80" t="s">
        <v>1405</v>
      </c>
    </row>
    <row r="346" spans="2:9" ht="29.1" customHeight="1">
      <c r="B346" s="64" t="s">
        <v>1400</v>
      </c>
      <c r="C346" s="71" t="s">
        <v>219</v>
      </c>
      <c r="D346" s="22">
        <v>2</v>
      </c>
      <c r="E346" s="79" t="s">
        <v>1403</v>
      </c>
      <c r="F346" s="78" t="s">
        <v>1428</v>
      </c>
      <c r="G346" s="71" t="s">
        <v>1448</v>
      </c>
      <c r="H346" s="80" t="s">
        <v>1429</v>
      </c>
    </row>
    <row r="347" spans="2:9" s="81" customFormat="1" ht="29.1" customHeight="1">
      <c r="B347" s="68"/>
      <c r="C347" s="75"/>
      <c r="D347" s="30"/>
      <c r="E347" s="95"/>
      <c r="F347" s="96"/>
      <c r="G347" s="75"/>
      <c r="H347" s="97"/>
      <c r="I347" s="85"/>
    </row>
    <row r="348" spans="2:9" ht="29.1" customHeight="1">
      <c r="B348" s="64" t="s">
        <v>1306</v>
      </c>
      <c r="C348" s="71" t="s">
        <v>1255</v>
      </c>
      <c r="D348" s="22">
        <v>0</v>
      </c>
      <c r="E348" s="79" t="s">
        <v>1307</v>
      </c>
      <c r="F348" s="78" t="s">
        <v>8</v>
      </c>
      <c r="G348" s="71" t="s">
        <v>1308</v>
      </c>
      <c r="H348" s="80" t="s">
        <v>1309</v>
      </c>
    </row>
    <row r="349" spans="2:9" ht="29.1" customHeight="1">
      <c r="B349" s="64" t="s">
        <v>1306</v>
      </c>
      <c r="C349" s="71" t="s">
        <v>164</v>
      </c>
      <c r="D349" s="22">
        <v>2</v>
      </c>
      <c r="E349" s="79" t="s">
        <v>1307</v>
      </c>
      <c r="F349" s="78" t="s">
        <v>1307</v>
      </c>
      <c r="G349" s="71" t="s">
        <v>1310</v>
      </c>
      <c r="H349" s="80" t="s">
        <v>1311</v>
      </c>
    </row>
    <row r="350" spans="2:9" ht="29.1" customHeight="1">
      <c r="B350" s="64" t="s">
        <v>1306</v>
      </c>
      <c r="C350" s="71" t="s">
        <v>219</v>
      </c>
      <c r="D350" s="22">
        <v>0</v>
      </c>
      <c r="E350" s="79" t="s">
        <v>1307</v>
      </c>
      <c r="F350" s="78" t="s">
        <v>1454</v>
      </c>
      <c r="G350" s="71" t="s">
        <v>380</v>
      </c>
      <c r="H350" s="80" t="s">
        <v>1455</v>
      </c>
    </row>
    <row r="351" spans="2:9" s="81" customFormat="1" ht="29.1" customHeight="1">
      <c r="B351" s="66"/>
      <c r="C351" s="73"/>
      <c r="D351" s="28"/>
      <c r="E351" s="87"/>
      <c r="G351" s="73"/>
      <c r="H351" s="92"/>
    </row>
    <row r="352" spans="2:9" ht="29.1" customHeight="1">
      <c r="B352" s="64" t="s">
        <v>1901</v>
      </c>
      <c r="C352" s="71" t="s">
        <v>1631</v>
      </c>
      <c r="D352" s="22">
        <v>2</v>
      </c>
      <c r="F352" s="78" t="s">
        <v>8</v>
      </c>
      <c r="G352" s="71" t="s">
        <v>1902</v>
      </c>
      <c r="H352" s="80" t="s">
        <v>1903</v>
      </c>
    </row>
    <row r="353" spans="2:9" s="81" customFormat="1" ht="29.1" customHeight="1">
      <c r="B353" s="68"/>
      <c r="C353" s="75"/>
      <c r="D353" s="30"/>
      <c r="E353" s="95"/>
      <c r="F353" s="96"/>
      <c r="G353" s="75"/>
      <c r="H353" s="97"/>
      <c r="I353" s="85"/>
    </row>
    <row r="354" spans="2:9" ht="29.1" customHeight="1">
      <c r="B354" s="64" t="s">
        <v>332</v>
      </c>
      <c r="C354" s="71" t="s">
        <v>11</v>
      </c>
      <c r="D354" s="22">
        <v>0</v>
      </c>
      <c r="E354" s="79" t="s">
        <v>333</v>
      </c>
      <c r="F354" s="78" t="s">
        <v>334</v>
      </c>
      <c r="G354" s="71" t="s">
        <v>1432</v>
      </c>
      <c r="H354" s="80" t="s">
        <v>1433</v>
      </c>
    </row>
    <row r="355" spans="2:9" ht="29.1" customHeight="1">
      <c r="B355" s="64" t="s">
        <v>332</v>
      </c>
      <c r="C355" s="71" t="s">
        <v>230</v>
      </c>
      <c r="D355" s="22">
        <v>2</v>
      </c>
      <c r="E355" s="79" t="s">
        <v>335</v>
      </c>
      <c r="F355" s="78" t="s">
        <v>336</v>
      </c>
      <c r="G355" s="71" t="s">
        <v>337</v>
      </c>
      <c r="H355" s="80" t="s">
        <v>338</v>
      </c>
    </row>
    <row r="356" spans="2:9" ht="29.1" customHeight="1">
      <c r="B356" s="64" t="s">
        <v>332</v>
      </c>
      <c r="C356" s="71" t="s">
        <v>15</v>
      </c>
      <c r="D356" s="22">
        <v>2</v>
      </c>
      <c r="E356" s="79" t="s">
        <v>335</v>
      </c>
      <c r="F356" s="78" t="s">
        <v>1136</v>
      </c>
      <c r="G356" s="71" t="s">
        <v>1137</v>
      </c>
      <c r="H356" s="80" t="s">
        <v>1434</v>
      </c>
    </row>
    <row r="357" spans="2:9" ht="29.1" customHeight="1">
      <c r="B357" s="64" t="s">
        <v>332</v>
      </c>
      <c r="C357" s="71" t="s">
        <v>342</v>
      </c>
      <c r="D357" s="22">
        <v>1</v>
      </c>
      <c r="E357" s="79" t="s">
        <v>339</v>
      </c>
      <c r="F357" s="78" t="s">
        <v>1135</v>
      </c>
      <c r="G357" s="93" t="s">
        <v>340</v>
      </c>
      <c r="H357" s="80" t="s">
        <v>341</v>
      </c>
    </row>
    <row r="358" spans="2:9" s="81" customFormat="1" ht="29.1" customHeight="1">
      <c r="B358" s="66"/>
      <c r="C358" s="73"/>
      <c r="D358" s="28"/>
      <c r="E358" s="87"/>
      <c r="G358" s="101"/>
      <c r="H358" s="92"/>
    </row>
    <row r="359" spans="2:9" ht="29.1" customHeight="1">
      <c r="B359" s="64" t="s">
        <v>1831</v>
      </c>
      <c r="C359" s="71" t="s">
        <v>1741</v>
      </c>
      <c r="D359" s="22">
        <v>2</v>
      </c>
      <c r="F359" s="78" t="s">
        <v>8</v>
      </c>
      <c r="G359" s="93">
        <v>68114794</v>
      </c>
      <c r="H359" s="80" t="s">
        <v>1740</v>
      </c>
    </row>
    <row r="360" spans="2:9" s="81" customFormat="1" ht="29.1" customHeight="1">
      <c r="B360" s="68"/>
      <c r="C360" s="75"/>
      <c r="D360" s="30"/>
      <c r="E360" s="95"/>
      <c r="F360" s="96"/>
      <c r="G360" s="75"/>
      <c r="H360" s="97"/>
      <c r="I360" s="85"/>
    </row>
    <row r="361" spans="2:9" ht="29.1" customHeight="1">
      <c r="B361" s="64" t="s">
        <v>1283</v>
      </c>
      <c r="C361" s="71" t="s">
        <v>893</v>
      </c>
      <c r="E361" s="79" t="s">
        <v>1284</v>
      </c>
    </row>
    <row r="362" spans="2:9" ht="29.1" customHeight="1">
      <c r="B362" s="64" t="s">
        <v>1283</v>
      </c>
      <c r="C362" s="71" t="s">
        <v>164</v>
      </c>
      <c r="D362" s="22">
        <v>0</v>
      </c>
      <c r="E362" s="79" t="s">
        <v>1284</v>
      </c>
      <c r="F362" s="78" t="s">
        <v>1285</v>
      </c>
      <c r="G362" s="71" t="s">
        <v>131</v>
      </c>
    </row>
    <row r="363" spans="2:9" ht="29.1" customHeight="1">
      <c r="B363" s="64" t="s">
        <v>1283</v>
      </c>
      <c r="C363" s="71" t="s">
        <v>219</v>
      </c>
      <c r="D363" s="22">
        <v>0</v>
      </c>
      <c r="E363" s="79" t="s">
        <v>1284</v>
      </c>
      <c r="F363" s="78" t="s">
        <v>1286</v>
      </c>
      <c r="G363" s="71" t="s">
        <v>1287</v>
      </c>
      <c r="H363" s="80" t="s">
        <v>1288</v>
      </c>
    </row>
    <row r="364" spans="2:9" s="81" customFormat="1" ht="29.1" customHeight="1">
      <c r="B364" s="68"/>
      <c r="C364" s="75"/>
      <c r="D364" s="30"/>
      <c r="E364" s="95"/>
      <c r="F364" s="96"/>
      <c r="G364" s="75"/>
      <c r="H364" s="97"/>
      <c r="I364" s="85"/>
    </row>
    <row r="365" spans="2:9" ht="29.1" customHeight="1">
      <c r="B365" s="64" t="s">
        <v>1251</v>
      </c>
      <c r="C365" s="71" t="s">
        <v>1255</v>
      </c>
      <c r="D365" s="22">
        <v>2</v>
      </c>
      <c r="E365" s="79" t="s">
        <v>1252</v>
      </c>
      <c r="F365" s="78" t="s">
        <v>8</v>
      </c>
      <c r="G365" s="71" t="s">
        <v>1253</v>
      </c>
      <c r="H365" s="80" t="s">
        <v>1254</v>
      </c>
    </row>
    <row r="366" spans="2:9" ht="29.1" customHeight="1">
      <c r="B366" s="64" t="s">
        <v>1251</v>
      </c>
      <c r="C366" s="71" t="s">
        <v>164</v>
      </c>
      <c r="D366" s="22">
        <v>2</v>
      </c>
      <c r="E366" s="79" t="s">
        <v>1252</v>
      </c>
      <c r="F366" s="78" t="s">
        <v>1252</v>
      </c>
      <c r="G366" s="71" t="s">
        <v>1256</v>
      </c>
      <c r="H366" s="80" t="s">
        <v>1257</v>
      </c>
    </row>
    <row r="367" spans="2:9" s="81" customFormat="1" ht="29.1" customHeight="1">
      <c r="B367" s="65"/>
      <c r="C367" s="72"/>
      <c r="D367" s="23"/>
      <c r="E367" s="82"/>
      <c r="F367" s="83"/>
      <c r="G367" s="72"/>
      <c r="H367" s="84"/>
      <c r="I367" s="85"/>
    </row>
    <row r="368" spans="2:9" ht="29.1" customHeight="1">
      <c r="B368" s="64" t="s">
        <v>343</v>
      </c>
      <c r="C368" s="71" t="s">
        <v>164</v>
      </c>
      <c r="D368" s="22">
        <v>0</v>
      </c>
      <c r="E368" s="79" t="s">
        <v>344</v>
      </c>
      <c r="F368" s="78" t="s">
        <v>345</v>
      </c>
      <c r="G368" s="71" t="s">
        <v>346</v>
      </c>
      <c r="H368" s="80" t="s">
        <v>347</v>
      </c>
    </row>
    <row r="369" spans="2:9" s="81" customFormat="1" ht="29.1" customHeight="1">
      <c r="B369" s="65"/>
      <c r="C369" s="72"/>
      <c r="D369" s="23"/>
      <c r="E369" s="82"/>
      <c r="F369" s="83"/>
      <c r="G369" s="72"/>
      <c r="H369" s="84"/>
      <c r="I369" s="85"/>
    </row>
    <row r="370" spans="2:9" ht="29.1" customHeight="1">
      <c r="B370" s="64" t="s">
        <v>1356</v>
      </c>
      <c r="C370" s="71" t="s">
        <v>1844</v>
      </c>
      <c r="D370" s="22">
        <v>0</v>
      </c>
      <c r="E370" s="79" t="s">
        <v>348</v>
      </c>
      <c r="F370" s="78" t="s">
        <v>349</v>
      </c>
      <c r="G370" s="71" t="s">
        <v>350</v>
      </c>
      <c r="H370" s="80" t="s">
        <v>351</v>
      </c>
    </row>
    <row r="371" spans="2:9" ht="29.1" customHeight="1">
      <c r="B371" s="64" t="s">
        <v>1356</v>
      </c>
      <c r="C371" s="71" t="s">
        <v>164</v>
      </c>
      <c r="D371" s="22">
        <v>0</v>
      </c>
      <c r="E371" s="94" t="s">
        <v>348</v>
      </c>
      <c r="F371" s="78" t="s">
        <v>348</v>
      </c>
      <c r="G371" s="71" t="s">
        <v>350</v>
      </c>
      <c r="H371" s="80" t="s">
        <v>351</v>
      </c>
    </row>
    <row r="372" spans="2:9" ht="29.1" customHeight="1">
      <c r="B372" s="64" t="s">
        <v>1356</v>
      </c>
      <c r="C372" s="71" t="s">
        <v>486</v>
      </c>
      <c r="D372" s="22">
        <v>1</v>
      </c>
      <c r="E372" s="79" t="s">
        <v>348</v>
      </c>
      <c r="F372" s="78" t="s">
        <v>348</v>
      </c>
      <c r="G372" s="71" t="s">
        <v>1582</v>
      </c>
      <c r="H372" s="80" t="s">
        <v>1583</v>
      </c>
    </row>
    <row r="373" spans="2:9" ht="29.1" customHeight="1">
      <c r="B373" s="64" t="s">
        <v>1356</v>
      </c>
      <c r="C373" s="71" t="s">
        <v>548</v>
      </c>
      <c r="D373" s="22">
        <v>2</v>
      </c>
      <c r="E373" s="79" t="s">
        <v>348</v>
      </c>
      <c r="F373" s="78" t="s">
        <v>1809</v>
      </c>
      <c r="G373" s="71" t="s">
        <v>1808</v>
      </c>
      <c r="H373" s="80" t="s">
        <v>1810</v>
      </c>
    </row>
    <row r="374" spans="2:9" s="81" customFormat="1" ht="29.1" customHeight="1">
      <c r="B374" s="65"/>
      <c r="C374" s="72"/>
      <c r="D374" s="23"/>
      <c r="E374" s="82"/>
      <c r="F374" s="83"/>
      <c r="G374" s="72"/>
      <c r="H374" s="84"/>
      <c r="I374" s="85"/>
    </row>
    <row r="375" spans="2:9" ht="29.1" customHeight="1">
      <c r="B375" s="67" t="s">
        <v>1184</v>
      </c>
      <c r="C375" s="71" t="s">
        <v>219</v>
      </c>
      <c r="D375" s="22">
        <v>0</v>
      </c>
      <c r="E375" s="79" t="s">
        <v>1187</v>
      </c>
      <c r="F375" s="78" t="s">
        <v>1931</v>
      </c>
      <c r="G375" s="71" t="s">
        <v>1185</v>
      </c>
      <c r="H375" s="80" t="s">
        <v>1186</v>
      </c>
    </row>
    <row r="376" spans="2:9" s="81" customFormat="1" ht="29.1" customHeight="1">
      <c r="B376" s="65"/>
      <c r="C376" s="72"/>
      <c r="D376" s="23"/>
      <c r="E376" s="82"/>
      <c r="F376" s="83"/>
      <c r="G376" s="72"/>
      <c r="H376" s="84"/>
      <c r="I376" s="85"/>
    </row>
    <row r="377" spans="2:9" ht="63" customHeight="1">
      <c r="B377" s="64" t="s">
        <v>352</v>
      </c>
      <c r="C377" s="71" t="s">
        <v>357</v>
      </c>
      <c r="D377" s="22">
        <v>0</v>
      </c>
      <c r="E377" s="79" t="s">
        <v>353</v>
      </c>
      <c r="F377" s="78" t="s">
        <v>354</v>
      </c>
      <c r="G377" s="71" t="s">
        <v>355</v>
      </c>
      <c r="H377" s="80" t="s">
        <v>356</v>
      </c>
    </row>
    <row r="378" spans="2:9" ht="29.1" customHeight="1">
      <c r="B378" s="64" t="s">
        <v>352</v>
      </c>
      <c r="C378" s="71" t="s">
        <v>1207</v>
      </c>
      <c r="D378" s="22">
        <v>0</v>
      </c>
      <c r="E378" s="79" t="s">
        <v>353</v>
      </c>
      <c r="F378" s="78" t="s">
        <v>358</v>
      </c>
      <c r="G378" s="71" t="s">
        <v>359</v>
      </c>
      <c r="H378" s="80" t="s">
        <v>356</v>
      </c>
    </row>
    <row r="379" spans="2:9" ht="29.1" customHeight="1">
      <c r="B379" s="67" t="s">
        <v>352</v>
      </c>
      <c r="C379" s="74" t="s">
        <v>1191</v>
      </c>
      <c r="D379" s="26">
        <v>0</v>
      </c>
      <c r="E379" s="89" t="s">
        <v>353</v>
      </c>
      <c r="F379" s="88" t="s">
        <v>1188</v>
      </c>
      <c r="G379" s="74" t="s">
        <v>1190</v>
      </c>
      <c r="H379" s="90" t="s">
        <v>1189</v>
      </c>
    </row>
    <row r="380" spans="2:9" ht="29.1" customHeight="1">
      <c r="B380" s="64" t="s">
        <v>352</v>
      </c>
      <c r="C380" s="71" t="s">
        <v>1085</v>
      </c>
      <c r="D380" s="22">
        <v>0</v>
      </c>
      <c r="E380" s="79" t="s">
        <v>358</v>
      </c>
      <c r="F380" s="78" t="s">
        <v>922</v>
      </c>
      <c r="G380" s="71" t="s">
        <v>360</v>
      </c>
      <c r="H380" s="80" t="s">
        <v>361</v>
      </c>
    </row>
    <row r="381" spans="2:9" ht="29.1" customHeight="1">
      <c r="B381" s="64" t="s">
        <v>352</v>
      </c>
      <c r="C381" s="71" t="s">
        <v>144</v>
      </c>
      <c r="D381" s="22">
        <v>0</v>
      </c>
      <c r="E381" s="79" t="s">
        <v>358</v>
      </c>
      <c r="F381" s="78" t="s">
        <v>1086</v>
      </c>
      <c r="G381" s="71" t="s">
        <v>360</v>
      </c>
      <c r="H381" s="80" t="s">
        <v>361</v>
      </c>
    </row>
    <row r="382" spans="2:9" ht="29.1" customHeight="1">
      <c r="B382" s="64" t="s">
        <v>352</v>
      </c>
      <c r="C382" s="71" t="s">
        <v>190</v>
      </c>
      <c r="D382" s="22">
        <v>0</v>
      </c>
      <c r="E382" s="79" t="s">
        <v>186</v>
      </c>
      <c r="F382" s="78" t="s">
        <v>187</v>
      </c>
      <c r="G382" s="71" t="s">
        <v>362</v>
      </c>
      <c r="H382" s="80" t="s">
        <v>363</v>
      </c>
    </row>
    <row r="383" spans="2:9" ht="29.1" customHeight="1">
      <c r="B383" s="64" t="s">
        <v>352</v>
      </c>
      <c r="C383" s="71" t="s">
        <v>19</v>
      </c>
      <c r="D383" s="22">
        <v>0</v>
      </c>
      <c r="E383" s="79" t="s">
        <v>129</v>
      </c>
      <c r="F383" s="78" t="s">
        <v>129</v>
      </c>
      <c r="G383" s="71" t="s">
        <v>886</v>
      </c>
      <c r="H383" s="80" t="s">
        <v>887</v>
      </c>
    </row>
    <row r="384" spans="2:9" ht="29.1" customHeight="1">
      <c r="B384" s="64" t="s">
        <v>352</v>
      </c>
      <c r="C384" s="71" t="s">
        <v>1207</v>
      </c>
      <c r="D384" s="22">
        <v>0</v>
      </c>
      <c r="E384" s="79" t="s">
        <v>358</v>
      </c>
      <c r="F384" s="78" t="s">
        <v>1208</v>
      </c>
      <c r="G384" s="71" t="s">
        <v>1209</v>
      </c>
      <c r="H384" s="80">
        <v>3104809</v>
      </c>
    </row>
    <row r="385" spans="2:9" ht="29.1" customHeight="1">
      <c r="B385" s="64" t="s">
        <v>352</v>
      </c>
      <c r="C385" s="71" t="s">
        <v>164</v>
      </c>
      <c r="D385" s="22">
        <v>0</v>
      </c>
      <c r="E385" s="79" t="s">
        <v>353</v>
      </c>
      <c r="F385" s="78" t="s">
        <v>1302</v>
      </c>
      <c r="G385" s="71" t="s">
        <v>1303</v>
      </c>
      <c r="H385" s="80" t="s">
        <v>1304</v>
      </c>
    </row>
    <row r="386" spans="2:9" ht="29.1" customHeight="1">
      <c r="B386" s="64" t="s">
        <v>352</v>
      </c>
      <c r="C386" s="71" t="s">
        <v>164</v>
      </c>
      <c r="D386" s="22">
        <v>2</v>
      </c>
      <c r="E386" s="79" t="s">
        <v>1826</v>
      </c>
      <c r="F386" s="78" t="s">
        <v>353</v>
      </c>
      <c r="G386" s="71" t="s">
        <v>1757</v>
      </c>
      <c r="H386" s="80" t="s">
        <v>1758</v>
      </c>
    </row>
    <row r="387" spans="2:9" ht="29.1" customHeight="1">
      <c r="B387" s="64" t="s">
        <v>1840</v>
      </c>
      <c r="C387" s="71" t="s">
        <v>164</v>
      </c>
      <c r="D387" s="22">
        <v>2</v>
      </c>
      <c r="E387" s="79" t="s">
        <v>1841</v>
      </c>
      <c r="F387" s="78" t="s">
        <v>1842</v>
      </c>
      <c r="G387" s="71" t="s">
        <v>680</v>
      </c>
      <c r="H387" s="80" t="s">
        <v>1843</v>
      </c>
    </row>
    <row r="388" spans="2:9" ht="29.1" customHeight="1">
      <c r="B388" s="64" t="s">
        <v>352</v>
      </c>
      <c r="C388" s="71" t="s">
        <v>1680</v>
      </c>
      <c r="D388" s="22">
        <v>2</v>
      </c>
      <c r="E388" s="79" t="s">
        <v>1680</v>
      </c>
      <c r="F388" s="78" t="s">
        <v>1680</v>
      </c>
      <c r="G388" s="71" t="s">
        <v>1900</v>
      </c>
      <c r="H388" s="80" t="s">
        <v>1889</v>
      </c>
    </row>
    <row r="389" spans="2:9" ht="29.1" customHeight="1">
      <c r="B389" s="64" t="s">
        <v>1947</v>
      </c>
      <c r="C389" s="71" t="s">
        <v>219</v>
      </c>
      <c r="D389" s="22">
        <v>2</v>
      </c>
      <c r="E389" s="79" t="s">
        <v>1948</v>
      </c>
      <c r="F389" s="78" t="s">
        <v>1949</v>
      </c>
      <c r="G389" s="71" t="s">
        <v>217</v>
      </c>
      <c r="H389" s="80" t="s">
        <v>1950</v>
      </c>
    </row>
    <row r="390" spans="2:9" s="81" customFormat="1" ht="29.1" customHeight="1">
      <c r="B390" s="68"/>
      <c r="C390" s="75"/>
      <c r="D390" s="30"/>
      <c r="E390" s="95"/>
      <c r="F390" s="96"/>
      <c r="G390" s="75"/>
      <c r="H390" s="97"/>
      <c r="I390" s="85"/>
    </row>
    <row r="391" spans="2:9" ht="29.1" customHeight="1">
      <c r="B391" s="64" t="s">
        <v>1157</v>
      </c>
      <c r="C391" s="71" t="s">
        <v>164</v>
      </c>
      <c r="D391" s="22">
        <v>0</v>
      </c>
      <c r="E391" s="79" t="s">
        <v>1171</v>
      </c>
      <c r="F391" s="78" t="s">
        <v>1168</v>
      </c>
      <c r="G391" s="71" t="s">
        <v>1169</v>
      </c>
      <c r="H391" s="80" t="s">
        <v>1170</v>
      </c>
    </row>
    <row r="392" spans="2:9" s="81" customFormat="1" ht="29.1" customHeight="1">
      <c r="B392" s="66"/>
      <c r="C392" s="73"/>
      <c r="D392" s="28"/>
      <c r="E392" s="87"/>
      <c r="G392" s="73"/>
      <c r="H392" s="92"/>
    </row>
    <row r="393" spans="2:9" ht="29.1" customHeight="1">
      <c r="B393" s="64" t="s">
        <v>364</v>
      </c>
      <c r="C393" s="71" t="s">
        <v>15</v>
      </c>
      <c r="D393" s="22">
        <v>0</v>
      </c>
      <c r="E393" s="79" t="s">
        <v>365</v>
      </c>
      <c r="F393" s="78" t="s">
        <v>1269</v>
      </c>
      <c r="G393" s="71" t="s">
        <v>366</v>
      </c>
      <c r="H393" s="80" t="s">
        <v>1270</v>
      </c>
    </row>
    <row r="394" spans="2:9" s="81" customFormat="1" ht="29.1" customHeight="1">
      <c r="B394" s="68"/>
      <c r="C394" s="75"/>
      <c r="D394" s="30"/>
      <c r="E394" s="95"/>
      <c r="F394" s="96"/>
      <c r="G394" s="75"/>
      <c r="H394" s="97"/>
      <c r="I394" s="85"/>
    </row>
    <row r="395" spans="2:9" ht="29.1" customHeight="1">
      <c r="B395" s="64" t="s">
        <v>367</v>
      </c>
      <c r="C395" s="71" t="s">
        <v>371</v>
      </c>
      <c r="D395" s="22">
        <v>2</v>
      </c>
      <c r="E395" s="79" t="s">
        <v>368</v>
      </c>
      <c r="F395" s="78" t="s">
        <v>369</v>
      </c>
      <c r="G395" s="71" t="s">
        <v>370</v>
      </c>
      <c r="H395" s="80" t="s">
        <v>1945</v>
      </c>
    </row>
    <row r="396" spans="2:9" s="81" customFormat="1" ht="29.1" customHeight="1">
      <c r="B396" s="68"/>
      <c r="C396" s="75"/>
      <c r="D396" s="30"/>
      <c r="E396" s="95"/>
      <c r="F396" s="96"/>
      <c r="G396" s="75"/>
      <c r="H396" s="97"/>
      <c r="I396" s="85"/>
    </row>
    <row r="397" spans="2:9" ht="29.1" customHeight="1">
      <c r="B397" s="64" t="s">
        <v>1230</v>
      </c>
      <c r="D397" s="22">
        <v>0</v>
      </c>
      <c r="E397" s="79" t="s">
        <v>1232</v>
      </c>
      <c r="F397" s="78" t="s">
        <v>1232</v>
      </c>
      <c r="G397" s="71" t="s">
        <v>1231</v>
      </c>
      <c r="H397" s="80" t="s">
        <v>142</v>
      </c>
    </row>
    <row r="398" spans="2:9" s="81" customFormat="1" ht="29.1" customHeight="1">
      <c r="B398" s="68"/>
      <c r="C398" s="75"/>
      <c r="D398" s="30"/>
      <c r="E398" s="95"/>
      <c r="F398" s="96"/>
      <c r="G398" s="75"/>
      <c r="H398" s="97"/>
      <c r="I398" s="85"/>
    </row>
    <row r="399" spans="2:9" ht="29.1" customHeight="1">
      <c r="B399" s="64" t="s">
        <v>372</v>
      </c>
      <c r="C399" s="71" t="s">
        <v>164</v>
      </c>
      <c r="E399" s="79" t="s">
        <v>373</v>
      </c>
      <c r="F399" s="78" t="s">
        <v>374</v>
      </c>
      <c r="G399" s="71" t="s">
        <v>375</v>
      </c>
      <c r="H399" s="80" t="s">
        <v>376</v>
      </c>
    </row>
    <row r="400" spans="2:9" s="81" customFormat="1" ht="29.1" customHeight="1">
      <c r="B400" s="66"/>
      <c r="C400" s="73"/>
      <c r="D400" s="28"/>
      <c r="E400" s="87"/>
      <c r="G400" s="73"/>
      <c r="H400" s="92"/>
    </row>
    <row r="401" spans="2:9" ht="29.1" customHeight="1">
      <c r="B401" s="64" t="s">
        <v>1874</v>
      </c>
      <c r="C401" s="71" t="s">
        <v>1849</v>
      </c>
      <c r="E401" s="79" t="s">
        <v>1875</v>
      </c>
      <c r="F401" s="78" t="s">
        <v>8</v>
      </c>
      <c r="G401" s="71" t="s">
        <v>1876</v>
      </c>
      <c r="H401" s="80" t="s">
        <v>1877</v>
      </c>
    </row>
    <row r="402" spans="2:9" ht="29.1" customHeight="1">
      <c r="B402" s="64" t="s">
        <v>1874</v>
      </c>
      <c r="C402" s="71" t="s">
        <v>1894</v>
      </c>
      <c r="E402" s="79" t="s">
        <v>1875</v>
      </c>
      <c r="F402" s="79" t="s">
        <v>1875</v>
      </c>
      <c r="G402" s="71" t="s">
        <v>1892</v>
      </c>
      <c r="H402" s="80" t="s">
        <v>1893</v>
      </c>
    </row>
    <row r="403" spans="2:9" ht="29.1" customHeight="1">
      <c r="B403" s="64" t="s">
        <v>1874</v>
      </c>
      <c r="C403" s="71" t="s">
        <v>475</v>
      </c>
      <c r="E403" s="79" t="s">
        <v>1875</v>
      </c>
      <c r="F403" s="78" t="s">
        <v>8</v>
      </c>
      <c r="G403" s="71" t="s">
        <v>1984</v>
      </c>
      <c r="H403" s="80" t="s">
        <v>1985</v>
      </c>
    </row>
    <row r="404" spans="2:9" ht="29.1" customHeight="1">
      <c r="B404" s="64" t="s">
        <v>1874</v>
      </c>
      <c r="C404" s="71" t="s">
        <v>219</v>
      </c>
      <c r="E404" s="79" t="s">
        <v>1875</v>
      </c>
      <c r="F404" s="79" t="s">
        <v>1986</v>
      </c>
      <c r="G404" s="71" t="s">
        <v>217</v>
      </c>
      <c r="H404" s="80" t="s">
        <v>1987</v>
      </c>
    </row>
    <row r="405" spans="2:9" s="81" customFormat="1" ht="29.1" customHeight="1">
      <c r="B405" s="68"/>
      <c r="C405" s="75"/>
      <c r="D405" s="30"/>
      <c r="E405" s="95"/>
      <c r="F405" s="96"/>
      <c r="G405" s="75"/>
      <c r="H405" s="97"/>
      <c r="I405" s="85"/>
    </row>
    <row r="406" spans="2:9" ht="29.1" customHeight="1">
      <c r="B406" s="64" t="s">
        <v>900</v>
      </c>
      <c r="C406" s="71" t="s">
        <v>548</v>
      </c>
      <c r="E406" s="79" t="s">
        <v>8</v>
      </c>
      <c r="F406" s="78" t="s">
        <v>8</v>
      </c>
      <c r="G406" s="71">
        <v>50170393</v>
      </c>
      <c r="H406" s="80" t="s">
        <v>901</v>
      </c>
    </row>
    <row r="407" spans="2:9" ht="29.1" customHeight="1">
      <c r="B407" s="64" t="s">
        <v>900</v>
      </c>
      <c r="C407" s="71" t="s">
        <v>19</v>
      </c>
      <c r="E407" s="79" t="s">
        <v>388</v>
      </c>
      <c r="F407" s="78" t="s">
        <v>388</v>
      </c>
      <c r="G407" s="71" t="s">
        <v>915</v>
      </c>
      <c r="H407" s="80" t="s">
        <v>916</v>
      </c>
    </row>
    <row r="408" spans="2:9" s="81" customFormat="1" ht="29.1" customHeight="1">
      <c r="B408" s="68"/>
      <c r="C408" s="75"/>
      <c r="D408" s="30"/>
      <c r="E408" s="95"/>
      <c r="F408" s="96"/>
      <c r="G408" s="75"/>
      <c r="H408" s="97"/>
      <c r="I408" s="85"/>
    </row>
    <row r="409" spans="2:9" ht="29.1" customHeight="1">
      <c r="B409" s="64" t="s">
        <v>377</v>
      </c>
      <c r="C409" s="71" t="s">
        <v>317</v>
      </c>
      <c r="E409" s="89" t="s">
        <v>378</v>
      </c>
      <c r="F409" s="78" t="s">
        <v>379</v>
      </c>
      <c r="G409" s="71" t="s">
        <v>380</v>
      </c>
      <c r="H409" s="80" t="s">
        <v>381</v>
      </c>
    </row>
    <row r="410" spans="2:9" ht="54.95" customHeight="1">
      <c r="B410" s="64" t="s">
        <v>377</v>
      </c>
      <c r="C410" s="71" t="s">
        <v>386</v>
      </c>
      <c r="E410" s="79" t="s">
        <v>382</v>
      </c>
      <c r="F410" s="78" t="s">
        <v>383</v>
      </c>
      <c r="G410" s="71" t="s">
        <v>384</v>
      </c>
      <c r="H410" s="80" t="s">
        <v>385</v>
      </c>
    </row>
    <row r="411" spans="2:9" ht="29.1" customHeight="1">
      <c r="B411" s="64" t="s">
        <v>387</v>
      </c>
      <c r="C411" s="71" t="s">
        <v>19</v>
      </c>
      <c r="E411" s="79" t="s">
        <v>388</v>
      </c>
      <c r="F411" s="78" t="s">
        <v>388</v>
      </c>
    </row>
    <row r="412" spans="2:9" ht="29.1" customHeight="1">
      <c r="B412" s="64" t="s">
        <v>377</v>
      </c>
      <c r="C412" s="71" t="s">
        <v>1664</v>
      </c>
      <c r="E412" s="79" t="s">
        <v>1666</v>
      </c>
      <c r="F412" s="78" t="s">
        <v>1665</v>
      </c>
      <c r="G412" s="71" t="s">
        <v>1662</v>
      </c>
      <c r="H412" s="80" t="s">
        <v>1663</v>
      </c>
    </row>
    <row r="413" spans="2:9" ht="29.1" customHeight="1">
      <c r="B413" s="64" t="s">
        <v>377</v>
      </c>
      <c r="C413" s="71" t="s">
        <v>1671</v>
      </c>
      <c r="E413" s="79" t="s">
        <v>936</v>
      </c>
      <c r="F413" s="78" t="s">
        <v>936</v>
      </c>
      <c r="G413" s="71" t="s">
        <v>1669</v>
      </c>
      <c r="H413" s="80" t="s">
        <v>1670</v>
      </c>
    </row>
    <row r="414" spans="2:9" ht="29.1" customHeight="1">
      <c r="B414" s="64" t="s">
        <v>377</v>
      </c>
      <c r="C414" s="71" t="s">
        <v>164</v>
      </c>
      <c r="E414" s="79" t="s">
        <v>1666</v>
      </c>
      <c r="F414" s="78" t="s">
        <v>1666</v>
      </c>
      <c r="G414" s="71" t="s">
        <v>1667</v>
      </c>
      <c r="H414" s="80" t="s">
        <v>1668</v>
      </c>
    </row>
    <row r="415" spans="2:9" s="81" customFormat="1" ht="29.1" customHeight="1">
      <c r="B415" s="68"/>
      <c r="C415" s="75"/>
      <c r="D415" s="30"/>
      <c r="E415" s="95"/>
      <c r="F415" s="96"/>
      <c r="G415" s="75"/>
      <c r="H415" s="97"/>
      <c r="I415" s="85"/>
    </row>
    <row r="416" spans="2:9" ht="29.1" customHeight="1">
      <c r="B416" s="64" t="s">
        <v>389</v>
      </c>
      <c r="E416" s="79" t="s">
        <v>390</v>
      </c>
      <c r="F416" s="78" t="s">
        <v>390</v>
      </c>
      <c r="G416" s="71">
        <v>5139655</v>
      </c>
      <c r="H416" s="80" t="s">
        <v>391</v>
      </c>
    </row>
    <row r="417" spans="2:9" s="81" customFormat="1" ht="29.1" customHeight="1">
      <c r="B417" s="68"/>
      <c r="C417" s="75"/>
      <c r="D417" s="30"/>
      <c r="E417" s="95"/>
      <c r="F417" s="96"/>
      <c r="G417" s="75"/>
      <c r="H417" s="97"/>
      <c r="I417" s="85"/>
    </row>
    <row r="418" spans="2:9" ht="29.1" customHeight="1">
      <c r="B418" s="64" t="s">
        <v>392</v>
      </c>
      <c r="C418" s="71" t="s">
        <v>15</v>
      </c>
      <c r="E418" s="79" t="s">
        <v>1118</v>
      </c>
      <c r="F418" s="78" t="s">
        <v>393</v>
      </c>
      <c r="G418" s="71" t="s">
        <v>394</v>
      </c>
      <c r="H418" s="80" t="s">
        <v>395</v>
      </c>
    </row>
    <row r="419" spans="2:9" s="81" customFormat="1" ht="29.1" customHeight="1">
      <c r="B419" s="68"/>
      <c r="C419" s="75"/>
      <c r="D419" s="30"/>
      <c r="E419" s="95"/>
      <c r="F419" s="96"/>
      <c r="G419" s="75"/>
      <c r="H419" s="97"/>
      <c r="I419" s="85"/>
    </row>
    <row r="420" spans="2:9" ht="29.1" customHeight="1">
      <c r="B420" s="64" t="s">
        <v>1031</v>
      </c>
      <c r="C420" s="71" t="s">
        <v>164</v>
      </c>
      <c r="E420" s="79" t="s">
        <v>1329</v>
      </c>
      <c r="F420" s="78" t="s">
        <v>1273</v>
      </c>
      <c r="G420" s="71" t="s">
        <v>1274</v>
      </c>
      <c r="H420" s="80" t="s">
        <v>1275</v>
      </c>
    </row>
    <row r="421" spans="2:9" s="81" customFormat="1" ht="29.1" customHeight="1">
      <c r="B421" s="68"/>
      <c r="C421" s="75"/>
      <c r="D421" s="30"/>
      <c r="E421" s="95"/>
      <c r="F421" s="96"/>
      <c r="G421" s="75"/>
      <c r="H421" s="97"/>
      <c r="I421" s="85"/>
    </row>
    <row r="422" spans="2:9" ht="29.1" customHeight="1">
      <c r="B422" s="64" t="s">
        <v>1031</v>
      </c>
      <c r="C422" s="71" t="s">
        <v>164</v>
      </c>
      <c r="D422" s="26"/>
      <c r="E422" s="79" t="s">
        <v>1034</v>
      </c>
      <c r="F422" s="88" t="s">
        <v>1321</v>
      </c>
      <c r="G422" s="74" t="s">
        <v>1033</v>
      </c>
      <c r="H422" s="90" t="s">
        <v>1032</v>
      </c>
    </row>
    <row r="423" spans="2:9" ht="29.1" customHeight="1">
      <c r="B423" s="64" t="s">
        <v>1031</v>
      </c>
      <c r="C423" s="71" t="s">
        <v>164</v>
      </c>
      <c r="D423" s="26"/>
      <c r="E423" s="79" t="s">
        <v>1034</v>
      </c>
      <c r="F423" s="88" t="s">
        <v>1034</v>
      </c>
      <c r="G423" s="74" t="s">
        <v>1033</v>
      </c>
      <c r="H423" s="90" t="s">
        <v>1447</v>
      </c>
    </row>
    <row r="424" spans="2:9" ht="29.1" customHeight="1">
      <c r="B424" s="64" t="s">
        <v>1031</v>
      </c>
      <c r="C424" s="71" t="s">
        <v>190</v>
      </c>
      <c r="D424" s="26"/>
      <c r="E424" s="79" t="s">
        <v>1009</v>
      </c>
      <c r="F424" s="78" t="s">
        <v>1034</v>
      </c>
      <c r="G424" s="74" t="s">
        <v>1040</v>
      </c>
      <c r="H424" s="90" t="s">
        <v>1041</v>
      </c>
    </row>
    <row r="425" spans="2:9" ht="29.1" customHeight="1">
      <c r="B425" s="67" t="s">
        <v>1031</v>
      </c>
      <c r="C425" s="74" t="s">
        <v>1686</v>
      </c>
      <c r="D425" s="26"/>
      <c r="E425" s="89" t="s">
        <v>1042</v>
      </c>
      <c r="F425" s="88" t="s">
        <v>1043</v>
      </c>
      <c r="G425" s="74" t="s">
        <v>158</v>
      </c>
      <c r="H425" s="90" t="s">
        <v>1067</v>
      </c>
    </row>
    <row r="426" spans="2:9" ht="29.1" customHeight="1">
      <c r="B426" s="67" t="s">
        <v>1031</v>
      </c>
      <c r="C426" s="74" t="s">
        <v>1688</v>
      </c>
      <c r="D426" s="26"/>
      <c r="E426" s="89" t="s">
        <v>1042</v>
      </c>
      <c r="F426" s="88" t="s">
        <v>1043</v>
      </c>
      <c r="G426" s="74" t="s">
        <v>286</v>
      </c>
      <c r="H426" s="90" t="s">
        <v>1687</v>
      </c>
    </row>
    <row r="427" spans="2:9" ht="29.1" customHeight="1">
      <c r="B427" s="67" t="s">
        <v>1031</v>
      </c>
      <c r="C427" s="74" t="s">
        <v>1899</v>
      </c>
      <c r="D427" s="26"/>
      <c r="E427" s="89" t="s">
        <v>1353</v>
      </c>
      <c r="F427" s="88" t="s">
        <v>1353</v>
      </c>
      <c r="G427" s="74" t="s">
        <v>1897</v>
      </c>
      <c r="H427" s="90" t="s">
        <v>1898</v>
      </c>
    </row>
    <row r="428" spans="2:9" s="81" customFormat="1" ht="29.1" customHeight="1">
      <c r="B428" s="68"/>
      <c r="C428" s="75"/>
      <c r="D428" s="30"/>
      <c r="E428" s="95"/>
      <c r="F428" s="96"/>
      <c r="G428" s="75"/>
      <c r="H428" s="97"/>
      <c r="I428" s="85"/>
    </row>
    <row r="429" spans="2:9" ht="29.1" customHeight="1">
      <c r="B429" s="64" t="s">
        <v>396</v>
      </c>
      <c r="C429" s="71" t="s">
        <v>317</v>
      </c>
      <c r="E429" s="79" t="s">
        <v>397</v>
      </c>
      <c r="F429" s="78" t="s">
        <v>1749</v>
      </c>
      <c r="G429" s="71" t="s">
        <v>398</v>
      </c>
      <c r="H429" s="80" t="s">
        <v>1750</v>
      </c>
    </row>
    <row r="430" spans="2:9" ht="29.1" customHeight="1">
      <c r="B430" s="64" t="s">
        <v>396</v>
      </c>
      <c r="C430" s="71" t="s">
        <v>190</v>
      </c>
      <c r="E430" s="79" t="s">
        <v>1013</v>
      </c>
      <c r="F430" s="78" t="s">
        <v>415</v>
      </c>
      <c r="G430" s="74" t="s">
        <v>1015</v>
      </c>
      <c r="H430" s="80" t="s">
        <v>1014</v>
      </c>
    </row>
    <row r="431" spans="2:9" ht="29.1" customHeight="1">
      <c r="B431" s="64" t="s">
        <v>396</v>
      </c>
      <c r="C431" s="71" t="s">
        <v>899</v>
      </c>
      <c r="E431" s="79" t="s">
        <v>399</v>
      </c>
      <c r="F431" s="78" t="s">
        <v>400</v>
      </c>
      <c r="G431" s="71" t="s">
        <v>398</v>
      </c>
      <c r="H431" s="80" t="s">
        <v>1008</v>
      </c>
    </row>
    <row r="432" spans="2:9" ht="29.1" customHeight="1">
      <c r="B432" s="64" t="s">
        <v>396</v>
      </c>
      <c r="C432" s="71" t="s">
        <v>190</v>
      </c>
      <c r="E432" s="79" t="s">
        <v>1009</v>
      </c>
      <c r="F432" s="78" t="s">
        <v>1010</v>
      </c>
      <c r="G432" s="71" t="s">
        <v>1011</v>
      </c>
      <c r="H432" s="80" t="s">
        <v>1012</v>
      </c>
    </row>
    <row r="433" spans="2:9" ht="29.1" customHeight="1">
      <c r="B433" s="64" t="s">
        <v>401</v>
      </c>
      <c r="C433" s="71" t="s">
        <v>106</v>
      </c>
      <c r="E433" s="79" t="s">
        <v>402</v>
      </c>
      <c r="F433" s="78" t="s">
        <v>403</v>
      </c>
      <c r="G433" s="71" t="s">
        <v>404</v>
      </c>
      <c r="H433" s="80" t="s">
        <v>405</v>
      </c>
    </row>
    <row r="434" spans="2:9" ht="29.1" customHeight="1">
      <c r="B434" s="64" t="s">
        <v>401</v>
      </c>
      <c r="C434" s="71" t="s">
        <v>19</v>
      </c>
      <c r="E434" s="79" t="s">
        <v>406</v>
      </c>
      <c r="F434" s="78" t="s">
        <v>1353</v>
      </c>
      <c r="G434" s="71" t="s">
        <v>1345</v>
      </c>
      <c r="H434" s="80">
        <v>18231845</v>
      </c>
    </row>
    <row r="435" spans="2:9" ht="29.1" customHeight="1">
      <c r="B435" s="64" t="s">
        <v>401</v>
      </c>
      <c r="C435" s="71" t="s">
        <v>409</v>
      </c>
      <c r="E435" s="79" t="s">
        <v>407</v>
      </c>
      <c r="F435" s="78" t="s">
        <v>1117</v>
      </c>
      <c r="G435" s="71" t="s">
        <v>408</v>
      </c>
      <c r="H435" s="80" t="s">
        <v>946</v>
      </c>
    </row>
    <row r="436" spans="2:9" ht="29.1" customHeight="1">
      <c r="B436" s="64" t="s">
        <v>401</v>
      </c>
      <c r="C436" s="71" t="s">
        <v>15</v>
      </c>
      <c r="E436" s="79" t="s">
        <v>410</v>
      </c>
      <c r="F436" s="78" t="s">
        <v>411</v>
      </c>
      <c r="G436" s="71" t="s">
        <v>412</v>
      </c>
      <c r="H436" s="80" t="s">
        <v>413</v>
      </c>
    </row>
    <row r="437" spans="2:9" ht="29.1" customHeight="1">
      <c r="B437" s="64" t="s">
        <v>401</v>
      </c>
      <c r="C437" s="71" t="s">
        <v>164</v>
      </c>
      <c r="E437" s="94" t="s">
        <v>432</v>
      </c>
      <c r="F437" s="78" t="s">
        <v>1819</v>
      </c>
      <c r="G437" s="71" t="s">
        <v>1820</v>
      </c>
      <c r="H437" s="80" t="s">
        <v>1821</v>
      </c>
      <c r="I437" s="78" t="s">
        <v>1822</v>
      </c>
    </row>
    <row r="438" spans="2:9" ht="29.1" customHeight="1">
      <c r="B438" s="64" t="s">
        <v>396</v>
      </c>
      <c r="C438" s="71" t="s">
        <v>190</v>
      </c>
      <c r="E438" s="79" t="s">
        <v>414</v>
      </c>
      <c r="F438" s="78" t="s">
        <v>415</v>
      </c>
      <c r="G438" s="74" t="s">
        <v>158</v>
      </c>
      <c r="H438" s="80" t="s">
        <v>920</v>
      </c>
    </row>
    <row r="439" spans="2:9" ht="29.1" customHeight="1">
      <c r="B439" s="64" t="s">
        <v>401</v>
      </c>
      <c r="C439" s="71" t="s">
        <v>164</v>
      </c>
      <c r="E439" s="79" t="s">
        <v>1823</v>
      </c>
      <c r="F439" s="78" t="s">
        <v>1819</v>
      </c>
      <c r="G439" s="74" t="s">
        <v>1824</v>
      </c>
      <c r="H439" s="80" t="s">
        <v>1821</v>
      </c>
      <c r="I439" s="78" t="s">
        <v>1825</v>
      </c>
    </row>
    <row r="440" spans="2:9" ht="29.1" customHeight="1">
      <c r="B440" s="64" t="s">
        <v>401</v>
      </c>
      <c r="D440" s="33"/>
      <c r="E440" s="79" t="s">
        <v>1862</v>
      </c>
      <c r="F440" s="88" t="s">
        <v>517</v>
      </c>
      <c r="G440" s="91" t="s">
        <v>142</v>
      </c>
      <c r="H440" s="93" t="s">
        <v>1291</v>
      </c>
    </row>
    <row r="441" spans="2:9" ht="29.1" customHeight="1">
      <c r="B441" s="64" t="s">
        <v>401</v>
      </c>
      <c r="C441" s="71" t="s">
        <v>164</v>
      </c>
      <c r="D441" s="33">
        <v>2</v>
      </c>
      <c r="E441" s="79" t="s">
        <v>1943</v>
      </c>
      <c r="F441" s="88" t="s">
        <v>1940</v>
      </c>
      <c r="G441" s="91" t="s">
        <v>1941</v>
      </c>
      <c r="H441" s="93" t="s">
        <v>1942</v>
      </c>
    </row>
    <row r="442" spans="2:9" ht="29.1" customHeight="1">
      <c r="B442" s="64" t="s">
        <v>401</v>
      </c>
      <c r="C442" s="71" t="s">
        <v>164</v>
      </c>
      <c r="D442" s="33">
        <v>2</v>
      </c>
      <c r="E442" s="79" t="s">
        <v>1944</v>
      </c>
      <c r="F442" s="88" t="s">
        <v>1940</v>
      </c>
      <c r="G442" s="91" t="s">
        <v>1941</v>
      </c>
      <c r="H442" s="93" t="s">
        <v>1942</v>
      </c>
    </row>
    <row r="443" spans="2:9" s="81" customFormat="1" ht="29.1" customHeight="1">
      <c r="B443" s="65"/>
      <c r="C443" s="72"/>
      <c r="D443" s="23"/>
      <c r="E443" s="82"/>
      <c r="F443" s="83"/>
      <c r="G443" s="72"/>
      <c r="H443" s="84"/>
      <c r="I443" s="85"/>
    </row>
    <row r="444" spans="2:9" ht="29.1" customHeight="1">
      <c r="B444" s="64" t="s">
        <v>417</v>
      </c>
      <c r="C444" s="71" t="s">
        <v>25</v>
      </c>
      <c r="E444" s="79" t="s">
        <v>418</v>
      </c>
      <c r="F444" s="78" t="s">
        <v>419</v>
      </c>
      <c r="G444" s="93" t="s">
        <v>418</v>
      </c>
      <c r="H444" s="80" t="s">
        <v>420</v>
      </c>
    </row>
    <row r="445" spans="2:9" ht="29.1" customHeight="1">
      <c r="B445" s="64" t="s">
        <v>417</v>
      </c>
      <c r="C445" s="71" t="s">
        <v>15</v>
      </c>
      <c r="E445" s="79" t="s">
        <v>418</v>
      </c>
      <c r="F445" s="78" t="s">
        <v>421</v>
      </c>
      <c r="G445" s="71" t="s">
        <v>422</v>
      </c>
      <c r="H445" s="80" t="s">
        <v>416</v>
      </c>
    </row>
    <row r="446" spans="2:9" s="81" customFormat="1" ht="29.1" customHeight="1">
      <c r="B446" s="66"/>
      <c r="C446" s="73"/>
      <c r="D446" s="28"/>
      <c r="E446" s="87"/>
      <c r="G446" s="73"/>
      <c r="H446" s="92"/>
    </row>
    <row r="447" spans="2:9" ht="29.1" customHeight="1">
      <c r="B447" s="64" t="s">
        <v>1633</v>
      </c>
      <c r="C447" s="71" t="s">
        <v>1100</v>
      </c>
      <c r="E447" s="79" t="s">
        <v>1634</v>
      </c>
      <c r="F447" s="78" t="s">
        <v>1637</v>
      </c>
      <c r="G447" s="71" t="s">
        <v>1635</v>
      </c>
      <c r="H447" s="80" t="s">
        <v>1636</v>
      </c>
    </row>
    <row r="448" spans="2:9" ht="51" customHeight="1">
      <c r="B448" s="64" t="s">
        <v>1633</v>
      </c>
      <c r="C448" s="71" t="s">
        <v>1696</v>
      </c>
      <c r="E448" s="79" t="s">
        <v>1634</v>
      </c>
      <c r="F448" s="78" t="s">
        <v>1637</v>
      </c>
      <c r="G448" s="71" t="s">
        <v>217</v>
      </c>
      <c r="H448" s="80" t="s">
        <v>1695</v>
      </c>
    </row>
    <row r="449" spans="2:9" ht="101.1" customHeight="1">
      <c r="B449" s="64" t="s">
        <v>1633</v>
      </c>
      <c r="C449" s="71" t="s">
        <v>1640</v>
      </c>
      <c r="E449" s="79" t="s">
        <v>936</v>
      </c>
      <c r="G449" s="71" t="s">
        <v>1638</v>
      </c>
      <c r="H449" s="80" t="s">
        <v>1639</v>
      </c>
    </row>
    <row r="450" spans="2:9" s="81" customFormat="1" ht="29.1" customHeight="1">
      <c r="B450" s="65"/>
      <c r="C450" s="72"/>
      <c r="D450" s="23"/>
      <c r="E450" s="82"/>
      <c r="F450" s="83"/>
      <c r="G450" s="72"/>
      <c r="H450" s="84"/>
      <c r="I450" s="85"/>
    </row>
    <row r="451" spans="2:9" ht="29.1" customHeight="1">
      <c r="B451" s="64" t="s">
        <v>423</v>
      </c>
      <c r="C451" s="71" t="s">
        <v>427</v>
      </c>
      <c r="E451" s="79" t="s">
        <v>424</v>
      </c>
      <c r="F451" s="78" t="s">
        <v>424</v>
      </c>
      <c r="G451" s="71" t="s">
        <v>425</v>
      </c>
      <c r="H451" s="80" t="s">
        <v>426</v>
      </c>
    </row>
    <row r="452" spans="2:9" ht="29.1" customHeight="1">
      <c r="B452" s="64" t="s">
        <v>429</v>
      </c>
      <c r="C452" s="71" t="s">
        <v>427</v>
      </c>
      <c r="E452" s="79" t="s">
        <v>424</v>
      </c>
      <c r="F452" s="78" t="s">
        <v>424</v>
      </c>
      <c r="G452" s="71" t="s">
        <v>430</v>
      </c>
      <c r="H452" s="80" t="s">
        <v>431</v>
      </c>
    </row>
    <row r="453" spans="2:9" ht="29.1" customHeight="1">
      <c r="B453" s="67" t="s">
        <v>429</v>
      </c>
      <c r="C453" s="74" t="s">
        <v>1094</v>
      </c>
      <c r="D453" s="26"/>
      <c r="E453" s="89" t="s">
        <v>424</v>
      </c>
      <c r="F453" s="88" t="s">
        <v>428</v>
      </c>
      <c r="G453" s="74" t="s">
        <v>1092</v>
      </c>
      <c r="H453" s="90" t="s">
        <v>1093</v>
      </c>
    </row>
    <row r="454" spans="2:9" s="81" customFormat="1" ht="29.1" customHeight="1">
      <c r="B454" s="65"/>
      <c r="C454" s="72"/>
      <c r="D454" s="23"/>
      <c r="E454" s="82"/>
      <c r="F454" s="83"/>
      <c r="G454" s="72"/>
      <c r="H454" s="84"/>
      <c r="I454" s="85"/>
    </row>
    <row r="455" spans="2:9" ht="29.1" customHeight="1">
      <c r="B455" s="64" t="s">
        <v>433</v>
      </c>
      <c r="C455" s="71" t="s">
        <v>438</v>
      </c>
      <c r="E455" s="79" t="s">
        <v>434</v>
      </c>
      <c r="F455" s="78" t="s">
        <v>435</v>
      </c>
      <c r="G455" s="71" t="s">
        <v>436</v>
      </c>
      <c r="H455" s="80" t="s">
        <v>437</v>
      </c>
    </row>
    <row r="456" spans="2:9" s="81" customFormat="1" ht="29.1" customHeight="1">
      <c r="B456" s="66"/>
      <c r="C456" s="73"/>
      <c r="D456" s="28"/>
      <c r="E456" s="87"/>
      <c r="G456" s="73"/>
      <c r="H456" s="92"/>
    </row>
  </sheetData>
  <sortState ref="D2:I210">
    <sortCondition ref="D1"/>
  </sortState>
  <hyperlinks>
    <hyperlink ref="E338" r:id="rId1" display="www.patyinc.com/dev/"/>
    <hyperlink ref="F338" r:id="rId2" display="www.patyinc.com/dev/wp-admin"/>
    <hyperlink ref="G49" r:id="rId3"/>
    <hyperlink ref="F200" r:id="rId4"/>
    <hyperlink ref="G202" r:id="rId5"/>
    <hyperlink ref="G301" r:id="rId6"/>
    <hyperlink ref="F300" r:id="rId7"/>
    <hyperlink ref="G403" r:id="rId8"/>
    <hyperlink ref="G111" r:id="rId9"/>
    <hyperlink ref="G112" display="ftpzyelm3957"/>
  </hyperlinks>
  <pageMargins left="0.75" right="0.75" top="1" bottom="1" header="0.5" footer="0.5"/>
  <pageSetup orientation="portrait" horizontalDpi="4294967292" verticalDpi="4294967292"/>
  <drawing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701096CF-2B67-3140-9A0C-FE2A4385744F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D443:D1048576 D70:D86 D88:D110 D1:D17 D113:D279 D334:D440 D22:D64 D281:D331</xm:sqref>
        </x14:conditionalFormatting>
        <x14:conditionalFormatting xmlns:xm="http://schemas.microsoft.com/office/excel/2006/main">
          <x14:cfRule type="iconSet" priority="12" id="{66BE9FBF-1A90-9148-B78E-5DACC47E96B7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D66:D69</xm:sqref>
        </x14:conditionalFormatting>
        <x14:conditionalFormatting xmlns:xm="http://schemas.microsoft.com/office/excel/2006/main">
          <x14:cfRule type="iconSet" priority="11" id="{7F24CAFF-7C9B-3148-8F1A-97E7B4CC46A0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D65</xm:sqref>
        </x14:conditionalFormatting>
        <x14:conditionalFormatting xmlns:xm="http://schemas.microsoft.com/office/excel/2006/main">
          <x14:cfRule type="iconSet" priority="10" id="{BAE3E7A6-479F-0649-A3F2-42232D42C8FA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D441</xm:sqref>
        </x14:conditionalFormatting>
        <x14:conditionalFormatting xmlns:xm="http://schemas.microsoft.com/office/excel/2006/main">
          <x14:cfRule type="iconSet" priority="9" id="{84487803-40A6-4249-A5CD-5BFB28DCA767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D442</xm:sqref>
        </x14:conditionalFormatting>
        <x14:conditionalFormatting xmlns:xm="http://schemas.microsoft.com/office/excel/2006/main">
          <x14:cfRule type="iconSet" priority="8" id="{0C2095B1-4480-E04A-AA61-785F69421505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D87</xm:sqref>
        </x14:conditionalFormatting>
        <x14:conditionalFormatting xmlns:xm="http://schemas.microsoft.com/office/excel/2006/main">
          <x14:cfRule type="iconSet" priority="7" id="{B8756D23-5447-BB49-AC14-20BF0EE56AAD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D18 D20:D21</xm:sqref>
        </x14:conditionalFormatting>
        <x14:conditionalFormatting xmlns:xm="http://schemas.microsoft.com/office/excel/2006/main">
          <x14:cfRule type="iconSet" priority="6" id="{EC04E7D9-3321-D047-84D4-228B654765C3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D111</xm:sqref>
        </x14:conditionalFormatting>
        <x14:conditionalFormatting xmlns:xm="http://schemas.microsoft.com/office/excel/2006/main">
          <x14:cfRule type="iconSet" priority="5" id="{8B4AF41B-FDF9-FA4C-A8A1-B4762E163085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D112</xm:sqref>
        </x14:conditionalFormatting>
        <x14:conditionalFormatting xmlns:xm="http://schemas.microsoft.com/office/excel/2006/main">
          <x14:cfRule type="iconSet" priority="4" id="{361F86EB-8161-D142-8B02-9059A3C650E9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D333</xm:sqref>
        </x14:conditionalFormatting>
        <x14:conditionalFormatting xmlns:xm="http://schemas.microsoft.com/office/excel/2006/main">
          <x14:cfRule type="iconSet" priority="3" id="{BDA70055-A2E3-0343-B656-788434B53898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D332</xm:sqref>
        </x14:conditionalFormatting>
        <x14:conditionalFormatting xmlns:xm="http://schemas.microsoft.com/office/excel/2006/main">
          <x14:cfRule type="iconSet" priority="2" id="{91955F62-3D31-7B48-9541-39CE322574C4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1" id="{3C39AB67-3E08-9B48-B727-C951D72B03EC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D280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50"/>
  <sheetViews>
    <sheetView topLeftCell="A121" workbookViewId="0">
      <pane xSplit="3" topLeftCell="D1" activePane="topRight" state="frozen"/>
      <selection pane="topRight" activeCell="B126" sqref="B126"/>
    </sheetView>
  </sheetViews>
  <sheetFormatPr defaultColWidth="10.625" defaultRowHeight="29.1" customHeight="1"/>
  <cols>
    <col min="1" max="1" width="31" style="183" customWidth="1"/>
    <col min="2" max="2" width="26.125" style="188" customWidth="1"/>
    <col min="3" max="3" width="4" style="196" customWidth="1"/>
    <col min="4" max="4" width="40.5" style="188" customWidth="1"/>
    <col min="5" max="5" width="47.5" style="217" customWidth="1"/>
    <col min="6" max="6" width="39.375" style="188" customWidth="1"/>
    <col min="7" max="7" width="32.5" style="218" customWidth="1"/>
    <col min="8" max="8" width="33.5" style="217" customWidth="1"/>
    <col min="9" max="88" width="10.625" style="217"/>
    <col min="89" max="16384" width="10.625" style="169"/>
  </cols>
  <sheetData>
    <row r="1" spans="1:88" s="165" customFormat="1" ht="29.1" customHeight="1">
      <c r="A1" s="172" t="s">
        <v>1915</v>
      </c>
      <c r="B1" s="171" t="s">
        <v>1914</v>
      </c>
      <c r="C1" s="195"/>
      <c r="D1" s="171" t="s">
        <v>1918</v>
      </c>
      <c r="E1" s="171" t="s">
        <v>1913</v>
      </c>
      <c r="F1" s="171" t="s">
        <v>1916</v>
      </c>
      <c r="G1" s="206" t="s">
        <v>1917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</row>
    <row r="2" spans="1:88" s="166" customFormat="1" ht="29.1" customHeight="1">
      <c r="A2" s="173" t="s">
        <v>514</v>
      </c>
      <c r="B2" s="184" t="s">
        <v>519</v>
      </c>
      <c r="C2" s="196"/>
      <c r="D2" s="184" t="s">
        <v>515</v>
      </c>
      <c r="E2" s="207" t="s">
        <v>516</v>
      </c>
      <c r="F2" s="208" t="s">
        <v>517</v>
      </c>
      <c r="G2" s="209" t="s">
        <v>518</v>
      </c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</row>
    <row r="3" spans="1:88" s="166" customFormat="1" ht="29.1" customHeight="1">
      <c r="A3" s="173" t="s">
        <v>514</v>
      </c>
      <c r="B3" s="184" t="s">
        <v>523</v>
      </c>
      <c r="C3" s="196"/>
      <c r="D3" s="184" t="s">
        <v>515</v>
      </c>
      <c r="E3" s="210" t="s">
        <v>520</v>
      </c>
      <c r="F3" s="188" t="s">
        <v>521</v>
      </c>
      <c r="G3" s="188" t="s">
        <v>522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</row>
    <row r="4" spans="1:88" s="166" customFormat="1" ht="29.1" customHeight="1">
      <c r="A4" s="173" t="s">
        <v>514</v>
      </c>
      <c r="B4" s="185" t="s">
        <v>164</v>
      </c>
      <c r="C4" s="196"/>
      <c r="D4" s="184" t="s">
        <v>1317</v>
      </c>
      <c r="E4" s="211" t="s">
        <v>1318</v>
      </c>
      <c r="F4" s="185" t="s">
        <v>1316</v>
      </c>
      <c r="G4" s="212" t="s">
        <v>1315</v>
      </c>
      <c r="H4" s="211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</row>
    <row r="5" spans="1:88" s="166" customFormat="1" ht="29.1" customHeight="1">
      <c r="A5" s="173" t="s">
        <v>514</v>
      </c>
      <c r="B5" s="185" t="s">
        <v>548</v>
      </c>
      <c r="C5" s="197"/>
      <c r="D5" s="184" t="s">
        <v>1317</v>
      </c>
      <c r="E5" s="211" t="s">
        <v>1755</v>
      </c>
      <c r="F5" s="185" t="s">
        <v>142</v>
      </c>
      <c r="G5" s="212" t="s">
        <v>1756</v>
      </c>
      <c r="H5" s="211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</row>
    <row r="6" spans="1:88" s="166" customFormat="1" ht="29.1" customHeight="1">
      <c r="A6" s="173" t="s">
        <v>993</v>
      </c>
      <c r="B6" s="185" t="s">
        <v>1319</v>
      </c>
      <c r="C6" s="198"/>
      <c r="D6" s="184" t="s">
        <v>1317</v>
      </c>
      <c r="E6" s="211" t="s">
        <v>1946</v>
      </c>
      <c r="F6" s="185" t="s">
        <v>1320</v>
      </c>
      <c r="G6" s="212" t="s">
        <v>1811</v>
      </c>
      <c r="H6" s="211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</row>
    <row r="7" spans="1:88" s="167" customFormat="1" ht="29.1" customHeight="1">
      <c r="A7" s="174"/>
      <c r="B7" s="186"/>
      <c r="C7" s="199"/>
      <c r="D7" s="190"/>
      <c r="E7" s="213"/>
      <c r="F7" s="186"/>
      <c r="G7" s="214"/>
      <c r="H7" s="213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</row>
    <row r="8" spans="1:88" s="166" customFormat="1" ht="29.1" customHeight="1">
      <c r="A8" s="173" t="s">
        <v>993</v>
      </c>
      <c r="B8" s="185" t="s">
        <v>1910</v>
      </c>
      <c r="C8" s="198"/>
      <c r="D8" s="184" t="s">
        <v>1907</v>
      </c>
      <c r="E8" s="211" t="s">
        <v>1908</v>
      </c>
      <c r="F8" s="185" t="s">
        <v>286</v>
      </c>
      <c r="G8" s="212" t="s">
        <v>1909</v>
      </c>
      <c r="H8" s="211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</row>
    <row r="9" spans="1:88" s="166" customFormat="1" ht="29.1" customHeight="1">
      <c r="A9" s="173" t="s">
        <v>993</v>
      </c>
      <c r="B9" s="185" t="s">
        <v>475</v>
      </c>
      <c r="C9" s="198"/>
      <c r="D9" s="184"/>
      <c r="E9" s="211" t="s">
        <v>1911</v>
      </c>
      <c r="F9" s="185" t="s">
        <v>1912</v>
      </c>
      <c r="G9" s="212" t="s">
        <v>1909</v>
      </c>
      <c r="H9" s="211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</row>
    <row r="10" spans="1:88" s="168" customFormat="1" ht="29.1" customHeight="1">
      <c r="A10" s="175"/>
      <c r="B10" s="187"/>
      <c r="C10" s="199"/>
      <c r="D10" s="187"/>
      <c r="E10" s="215"/>
      <c r="F10" s="187"/>
      <c r="G10" s="187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</row>
    <row r="11" spans="1:88" ht="29.1" customHeight="1">
      <c r="A11" s="176" t="s">
        <v>2059</v>
      </c>
      <c r="B11" s="188" t="s">
        <v>568</v>
      </c>
      <c r="D11" s="188" t="s">
        <v>1123</v>
      </c>
      <c r="E11" s="217" t="s">
        <v>1123</v>
      </c>
      <c r="F11" s="188" t="s">
        <v>1124</v>
      </c>
      <c r="G11" s="218" t="s">
        <v>952</v>
      </c>
    </row>
    <row r="12" spans="1:88" ht="29.1" customHeight="1">
      <c r="A12" s="176" t="s">
        <v>2059</v>
      </c>
      <c r="B12" s="188" t="s">
        <v>164</v>
      </c>
      <c r="C12" s="197"/>
      <c r="D12" s="188" t="s">
        <v>1123</v>
      </c>
      <c r="E12" s="211" t="s">
        <v>1126</v>
      </c>
      <c r="F12" s="188" t="s">
        <v>1160</v>
      </c>
      <c r="G12" s="218" t="s">
        <v>1125</v>
      </c>
    </row>
    <row r="13" spans="1:88" s="168" customFormat="1" ht="29.1" customHeight="1">
      <c r="A13" s="175"/>
      <c r="B13" s="187"/>
      <c r="C13" s="199"/>
      <c r="D13" s="187"/>
      <c r="E13" s="215"/>
      <c r="F13" s="187"/>
      <c r="G13" s="187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</row>
    <row r="14" spans="1:88" s="170" customFormat="1" ht="29.1" customHeight="1">
      <c r="A14" s="177" t="s">
        <v>993</v>
      </c>
      <c r="B14" s="189" t="s">
        <v>219</v>
      </c>
      <c r="C14" s="198"/>
      <c r="D14" s="189" t="s">
        <v>1338</v>
      </c>
      <c r="E14" s="219" t="s">
        <v>1337</v>
      </c>
      <c r="F14" s="189" t="s">
        <v>217</v>
      </c>
      <c r="G14" s="220" t="s">
        <v>980</v>
      </c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</row>
    <row r="15" spans="1:88" s="168" customFormat="1" ht="29.1" customHeight="1">
      <c r="A15" s="175"/>
      <c r="B15" s="187"/>
      <c r="C15" s="199"/>
      <c r="D15" s="187"/>
      <c r="E15" s="215"/>
      <c r="F15" s="187"/>
      <c r="G15" s="187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</row>
    <row r="16" spans="1:88" s="166" customFormat="1" ht="29.1" customHeight="1">
      <c r="A16" s="173" t="s">
        <v>524</v>
      </c>
      <c r="B16" s="184" t="s">
        <v>15</v>
      </c>
      <c r="C16" s="198"/>
      <c r="D16" s="184"/>
      <c r="E16" s="211" t="s">
        <v>1336</v>
      </c>
      <c r="F16" s="184" t="s">
        <v>1058</v>
      </c>
      <c r="G16" s="184" t="s">
        <v>1059</v>
      </c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</row>
    <row r="17" spans="1:88" s="166" customFormat="1" ht="29.1" customHeight="1">
      <c r="A17" s="173" t="s">
        <v>524</v>
      </c>
      <c r="B17" s="184" t="s">
        <v>450</v>
      </c>
      <c r="C17" s="197"/>
      <c r="D17" s="184"/>
      <c r="E17" s="217" t="s">
        <v>525</v>
      </c>
      <c r="F17" s="188" t="s">
        <v>526</v>
      </c>
      <c r="G17" s="184" t="s">
        <v>527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</row>
    <row r="18" spans="1:88" s="166" customFormat="1" ht="29.1" customHeight="1">
      <c r="A18" s="173" t="s">
        <v>524</v>
      </c>
      <c r="B18" s="184" t="s">
        <v>219</v>
      </c>
      <c r="C18" s="196"/>
      <c r="D18" s="184" t="s">
        <v>1331</v>
      </c>
      <c r="E18" s="207" t="s">
        <v>1332</v>
      </c>
      <c r="F18" s="188" t="s">
        <v>217</v>
      </c>
      <c r="G18" s="185" t="s">
        <v>1330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</row>
    <row r="19" spans="1:88" s="167" customFormat="1" ht="29.1" customHeight="1">
      <c r="A19" s="178"/>
      <c r="B19" s="190"/>
      <c r="C19" s="200"/>
      <c r="D19" s="190"/>
      <c r="E19" s="221"/>
      <c r="F19" s="190"/>
      <c r="G19" s="186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</row>
    <row r="20" spans="1:88" s="163" customFormat="1" ht="29.1" customHeight="1">
      <c r="A20" s="179" t="s">
        <v>1456</v>
      </c>
      <c r="B20" s="191" t="s">
        <v>548</v>
      </c>
      <c r="C20" s="201"/>
      <c r="D20" s="191" t="s">
        <v>1460</v>
      </c>
      <c r="E20" s="222" t="s">
        <v>1460</v>
      </c>
      <c r="F20" s="191">
        <v>260509</v>
      </c>
      <c r="G20" s="223" t="s">
        <v>1461</v>
      </c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</row>
    <row r="21" spans="1:88" s="163" customFormat="1" ht="29.1" customHeight="1">
      <c r="A21" s="179" t="s">
        <v>1456</v>
      </c>
      <c r="B21" s="191" t="s">
        <v>548</v>
      </c>
      <c r="C21" s="196"/>
      <c r="D21" s="191" t="s">
        <v>1460</v>
      </c>
      <c r="E21" s="222" t="s">
        <v>1460</v>
      </c>
      <c r="F21" s="191">
        <v>260509</v>
      </c>
      <c r="G21" s="223" t="s">
        <v>1467</v>
      </c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</row>
    <row r="22" spans="1:88" s="163" customFormat="1" ht="29.1" customHeight="1">
      <c r="A22" s="179" t="s">
        <v>1456</v>
      </c>
      <c r="B22" s="191" t="s">
        <v>568</v>
      </c>
      <c r="C22" s="196"/>
      <c r="D22" s="191" t="s">
        <v>1457</v>
      </c>
      <c r="E22" s="222" t="s">
        <v>1457</v>
      </c>
      <c r="F22" s="191" t="s">
        <v>1459</v>
      </c>
      <c r="G22" s="223" t="s">
        <v>1458</v>
      </c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</row>
    <row r="23" spans="1:88" s="163" customFormat="1" ht="29.1" customHeight="1">
      <c r="A23" s="179" t="s">
        <v>1456</v>
      </c>
      <c r="B23" s="191" t="s">
        <v>1022</v>
      </c>
      <c r="C23" s="196">
        <v>2</v>
      </c>
      <c r="D23" s="191" t="s">
        <v>1457</v>
      </c>
      <c r="E23" s="222" t="s">
        <v>1468</v>
      </c>
      <c r="F23" s="191" t="s">
        <v>1469</v>
      </c>
      <c r="G23" s="223" t="s">
        <v>1475</v>
      </c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</row>
    <row r="24" spans="1:88" s="163" customFormat="1" ht="29.1" customHeight="1">
      <c r="A24" s="179" t="s">
        <v>1456</v>
      </c>
      <c r="B24" s="191" t="s">
        <v>1022</v>
      </c>
      <c r="C24" s="196">
        <v>2</v>
      </c>
      <c r="D24" s="191" t="s">
        <v>1457</v>
      </c>
      <c r="E24" s="222" t="s">
        <v>1468</v>
      </c>
      <c r="F24" s="191" t="s">
        <v>1470</v>
      </c>
      <c r="G24" s="224" t="s">
        <v>1476</v>
      </c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</row>
    <row r="25" spans="1:88" s="164" customFormat="1" ht="29.1" customHeight="1">
      <c r="A25" s="179" t="s">
        <v>1456</v>
      </c>
      <c r="B25" s="191" t="s">
        <v>1022</v>
      </c>
      <c r="C25" s="196">
        <v>2</v>
      </c>
      <c r="D25" s="191" t="s">
        <v>1457</v>
      </c>
      <c r="E25" s="222" t="s">
        <v>1468</v>
      </c>
      <c r="F25" s="191" t="s">
        <v>1471</v>
      </c>
      <c r="G25" s="223" t="s">
        <v>1472</v>
      </c>
      <c r="H25" s="222"/>
      <c r="I25" s="222"/>
      <c r="J25" s="222"/>
      <c r="K25" s="222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</row>
    <row r="26" spans="1:88" s="167" customFormat="1" ht="29.1" customHeight="1">
      <c r="A26" s="178"/>
      <c r="B26" s="190"/>
      <c r="C26" s="200"/>
      <c r="D26" s="190"/>
      <c r="E26" s="221"/>
      <c r="F26" s="190"/>
      <c r="G26" s="186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</row>
    <row r="27" spans="1:88" s="163" customFormat="1" ht="29.1" customHeight="1">
      <c r="A27" s="179" t="s">
        <v>2060</v>
      </c>
      <c r="B27" s="191"/>
      <c r="C27" s="196"/>
      <c r="D27" s="191" t="s">
        <v>1517</v>
      </c>
      <c r="E27" s="222" t="s">
        <v>1518</v>
      </c>
      <c r="F27" s="191" t="s">
        <v>217</v>
      </c>
      <c r="G27" s="223" t="s">
        <v>1519</v>
      </c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</row>
    <row r="28" spans="1:88" s="163" customFormat="1" ht="29.1" customHeight="1">
      <c r="A28" s="179" t="s">
        <v>2060</v>
      </c>
      <c r="B28" s="191"/>
      <c r="C28" s="196"/>
      <c r="D28" s="191" t="s">
        <v>1517</v>
      </c>
      <c r="E28" s="222" t="s">
        <v>1520</v>
      </c>
      <c r="F28" s="191" t="s">
        <v>217</v>
      </c>
      <c r="G28" s="223" t="s">
        <v>1521</v>
      </c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</row>
    <row r="29" spans="1:88" s="167" customFormat="1" ht="29.1" customHeight="1">
      <c r="A29" s="178"/>
      <c r="B29" s="190"/>
      <c r="C29" s="200"/>
      <c r="D29" s="190"/>
      <c r="E29" s="221"/>
      <c r="F29" s="190"/>
      <c r="G29" s="186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</row>
    <row r="30" spans="1:88" s="163" customFormat="1" ht="29.1" customHeight="1">
      <c r="A30" s="179" t="s">
        <v>1625</v>
      </c>
      <c r="B30" s="191" t="s">
        <v>568</v>
      </c>
      <c r="C30" s="196"/>
      <c r="D30" s="191" t="s">
        <v>1691</v>
      </c>
      <c r="E30" s="222" t="s">
        <v>1627</v>
      </c>
      <c r="F30" s="191" t="s">
        <v>1628</v>
      </c>
      <c r="G30" s="223" t="s">
        <v>1626</v>
      </c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</row>
    <row r="31" spans="1:88" s="163" customFormat="1" ht="29.1" customHeight="1">
      <c r="A31" s="179" t="s">
        <v>1625</v>
      </c>
      <c r="B31" s="191" t="s">
        <v>164</v>
      </c>
      <c r="C31" s="196"/>
      <c r="D31" s="191" t="s">
        <v>1691</v>
      </c>
      <c r="E31" s="222" t="s">
        <v>1697</v>
      </c>
      <c r="F31" s="191" t="s">
        <v>1692</v>
      </c>
      <c r="G31" s="223" t="s">
        <v>1693</v>
      </c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</row>
    <row r="32" spans="1:88" s="163" customFormat="1" ht="29.1" customHeight="1">
      <c r="A32" s="179" t="s">
        <v>1625</v>
      </c>
      <c r="B32" s="191" t="s">
        <v>548</v>
      </c>
      <c r="C32" s="197"/>
      <c r="D32" s="191" t="s">
        <v>1691</v>
      </c>
      <c r="E32" s="222" t="s">
        <v>8</v>
      </c>
      <c r="F32" s="191">
        <v>8489506</v>
      </c>
      <c r="G32" s="223" t="s">
        <v>1694</v>
      </c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</row>
    <row r="33" spans="1:88" s="163" customFormat="1" ht="29.1" customHeight="1">
      <c r="A33" s="179" t="s">
        <v>1625</v>
      </c>
      <c r="B33" s="191" t="s">
        <v>475</v>
      </c>
      <c r="C33" s="196"/>
      <c r="D33" s="191" t="s">
        <v>1691</v>
      </c>
      <c r="E33" s="222" t="s">
        <v>1698</v>
      </c>
      <c r="F33" s="191" t="s">
        <v>1699</v>
      </c>
      <c r="G33" s="223" t="s">
        <v>1701</v>
      </c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</row>
    <row r="34" spans="1:88" s="164" customFormat="1" ht="29.1" customHeight="1">
      <c r="A34" s="179" t="s">
        <v>1625</v>
      </c>
      <c r="B34" s="191" t="s">
        <v>219</v>
      </c>
      <c r="C34" s="196"/>
      <c r="D34" s="191" t="s">
        <v>1691</v>
      </c>
      <c r="E34" s="222" t="s">
        <v>1691</v>
      </c>
      <c r="F34" s="191" t="s">
        <v>1700</v>
      </c>
      <c r="G34" s="223" t="s">
        <v>1694</v>
      </c>
      <c r="H34" s="222"/>
      <c r="I34" s="222"/>
      <c r="J34" s="222"/>
      <c r="K34" s="222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</row>
    <row r="35" spans="1:88" s="163" customFormat="1" ht="29.1" customHeight="1">
      <c r="A35" s="179" t="s">
        <v>1625</v>
      </c>
      <c r="B35" s="191" t="s">
        <v>1709</v>
      </c>
      <c r="C35" s="196"/>
      <c r="D35" s="191" t="s">
        <v>1691</v>
      </c>
      <c r="E35" s="222" t="s">
        <v>936</v>
      </c>
      <c r="F35" s="191" t="s">
        <v>1708</v>
      </c>
      <c r="G35" s="223" t="s">
        <v>1981</v>
      </c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</row>
    <row r="36" spans="1:88" s="163" customFormat="1" ht="29.1" customHeight="1">
      <c r="A36" s="179" t="s">
        <v>1625</v>
      </c>
      <c r="B36" s="191" t="s">
        <v>1743</v>
      </c>
      <c r="C36" s="196"/>
      <c r="D36" s="191" t="s">
        <v>1691</v>
      </c>
      <c r="E36" s="222" t="s">
        <v>1742</v>
      </c>
      <c r="F36" s="191" t="s">
        <v>1744</v>
      </c>
      <c r="G36" s="223" t="s">
        <v>1694</v>
      </c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</row>
    <row r="37" spans="1:88" s="167" customFormat="1" ht="29.1" customHeight="1">
      <c r="A37" s="178"/>
      <c r="B37" s="190"/>
      <c r="C37" s="200"/>
      <c r="D37" s="190"/>
      <c r="E37" s="221"/>
      <c r="F37" s="190"/>
      <c r="G37" s="186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</row>
    <row r="38" spans="1:88" s="163" customFormat="1" ht="29.1" customHeight="1">
      <c r="A38" s="179" t="s">
        <v>2015</v>
      </c>
      <c r="B38" s="191" t="s">
        <v>15</v>
      </c>
      <c r="C38" s="198"/>
      <c r="D38" s="191" t="s">
        <v>2017</v>
      </c>
      <c r="E38" s="225" t="s">
        <v>2016</v>
      </c>
      <c r="F38" s="191" t="s">
        <v>1058</v>
      </c>
      <c r="G38" s="191" t="s">
        <v>1059</v>
      </c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</row>
    <row r="39" spans="1:88" s="163" customFormat="1" ht="29.1" customHeight="1">
      <c r="A39" s="179" t="s">
        <v>2015</v>
      </c>
      <c r="B39" s="191" t="s">
        <v>475</v>
      </c>
      <c r="C39" s="196"/>
      <c r="D39" s="191" t="s">
        <v>2017</v>
      </c>
      <c r="E39" s="222" t="s">
        <v>2018</v>
      </c>
      <c r="F39" s="191" t="s">
        <v>2019</v>
      </c>
      <c r="G39" s="192" t="s">
        <v>2020</v>
      </c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</row>
    <row r="40" spans="1:88" s="163" customFormat="1" ht="29.1" customHeight="1">
      <c r="A40" s="179" t="s">
        <v>2015</v>
      </c>
      <c r="B40" s="191" t="s">
        <v>219</v>
      </c>
      <c r="C40" s="196"/>
      <c r="D40" s="191" t="s">
        <v>2017</v>
      </c>
      <c r="E40" s="222" t="s">
        <v>2026</v>
      </c>
      <c r="F40" s="191" t="s">
        <v>217</v>
      </c>
      <c r="G40" s="192" t="s">
        <v>2030</v>
      </c>
      <c r="H40" s="222" t="s">
        <v>2031</v>
      </c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</row>
    <row r="41" spans="1:88" s="163" customFormat="1" ht="29.1" customHeight="1">
      <c r="A41" s="179" t="s">
        <v>2015</v>
      </c>
      <c r="B41" s="191" t="s">
        <v>219</v>
      </c>
      <c r="C41" s="196"/>
      <c r="D41" s="191" t="s">
        <v>2017</v>
      </c>
      <c r="E41" s="222" t="s">
        <v>2027</v>
      </c>
      <c r="F41" s="191" t="s">
        <v>2022</v>
      </c>
      <c r="G41" s="192" t="s">
        <v>2023</v>
      </c>
      <c r="H41" s="222" t="s">
        <v>2021</v>
      </c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</row>
    <row r="42" spans="1:88" s="163" customFormat="1" ht="29.1" customHeight="1">
      <c r="A42" s="179" t="s">
        <v>2015</v>
      </c>
      <c r="B42" s="191" t="s">
        <v>219</v>
      </c>
      <c r="C42" s="196"/>
      <c r="D42" s="191" t="s">
        <v>2017</v>
      </c>
      <c r="E42" s="222" t="s">
        <v>2028</v>
      </c>
      <c r="F42" s="191" t="s">
        <v>2024</v>
      </c>
      <c r="G42" s="192" t="s">
        <v>2025</v>
      </c>
      <c r="H42" s="222" t="s">
        <v>2029</v>
      </c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</row>
    <row r="43" spans="1:88" s="167" customFormat="1" ht="29.1" customHeight="1">
      <c r="A43" s="178"/>
      <c r="B43" s="190"/>
      <c r="C43" s="200"/>
      <c r="D43" s="190"/>
      <c r="E43" s="221"/>
      <c r="F43" s="190"/>
      <c r="G43" s="186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</row>
    <row r="44" spans="1:88" s="163" customFormat="1" ht="29.1" customHeight="1">
      <c r="A44" s="179" t="s">
        <v>921</v>
      </c>
      <c r="B44" s="191" t="s">
        <v>1919</v>
      </c>
      <c r="C44" s="196"/>
      <c r="D44" s="192" t="s">
        <v>471</v>
      </c>
      <c r="E44" s="222" t="s">
        <v>928</v>
      </c>
      <c r="F44" s="192" t="s">
        <v>926</v>
      </c>
      <c r="G44" s="223" t="s">
        <v>927</v>
      </c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</row>
    <row r="45" spans="1:88" s="163" customFormat="1" ht="29.1" customHeight="1">
      <c r="A45" s="179" t="s">
        <v>921</v>
      </c>
      <c r="B45" s="191" t="s">
        <v>568</v>
      </c>
      <c r="C45" s="196"/>
      <c r="D45" s="192" t="s">
        <v>471</v>
      </c>
      <c r="E45" s="222" t="s">
        <v>471</v>
      </c>
      <c r="F45" s="192" t="s">
        <v>1551</v>
      </c>
      <c r="G45" s="223" t="s">
        <v>1552</v>
      </c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</row>
    <row r="46" spans="1:88" s="163" customFormat="1" ht="29.1" customHeight="1">
      <c r="A46" s="179" t="s">
        <v>921</v>
      </c>
      <c r="B46" s="191" t="s">
        <v>475</v>
      </c>
      <c r="C46" s="197"/>
      <c r="D46" s="191" t="s">
        <v>471</v>
      </c>
      <c r="E46" s="222" t="s">
        <v>924</v>
      </c>
      <c r="F46" s="191" t="s">
        <v>217</v>
      </c>
      <c r="G46" s="191" t="s">
        <v>925</v>
      </c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</row>
    <row r="47" spans="1:88" s="163" customFormat="1" ht="29.1" customHeight="1">
      <c r="A47" s="179" t="s">
        <v>921</v>
      </c>
      <c r="B47" s="191" t="s">
        <v>164</v>
      </c>
      <c r="C47" s="196"/>
      <c r="D47" s="191" t="s">
        <v>471</v>
      </c>
      <c r="E47" s="222" t="s">
        <v>471</v>
      </c>
      <c r="F47" s="191" t="s">
        <v>1549</v>
      </c>
      <c r="G47" s="191" t="s">
        <v>1550</v>
      </c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</row>
    <row r="48" spans="1:88" s="163" customFormat="1" ht="29.1" customHeight="1">
      <c r="A48" s="179" t="s">
        <v>921</v>
      </c>
      <c r="B48" s="191" t="s">
        <v>219</v>
      </c>
      <c r="C48" s="196"/>
      <c r="D48" s="191" t="s">
        <v>471</v>
      </c>
      <c r="E48" s="222" t="s">
        <v>968</v>
      </c>
      <c r="F48" s="191" t="s">
        <v>217</v>
      </c>
      <c r="G48" s="191" t="s">
        <v>474</v>
      </c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</row>
    <row r="49" spans="1:88" s="167" customFormat="1" ht="29.1" customHeight="1">
      <c r="A49" s="178"/>
      <c r="B49" s="190"/>
      <c r="C49" s="200"/>
      <c r="D49" s="190"/>
      <c r="E49" s="221"/>
      <c r="F49" s="190"/>
      <c r="G49" s="186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1"/>
      <c r="BU49" s="221"/>
      <c r="BV49" s="221"/>
      <c r="BW49" s="221"/>
      <c r="BX49" s="221"/>
      <c r="BY49" s="221"/>
      <c r="BZ49" s="221"/>
      <c r="CA49" s="221"/>
      <c r="CB49" s="221"/>
      <c r="CC49" s="221"/>
      <c r="CD49" s="221"/>
      <c r="CE49" s="221"/>
      <c r="CF49" s="221"/>
      <c r="CG49" s="221"/>
      <c r="CH49" s="221"/>
      <c r="CI49" s="221"/>
      <c r="CJ49" s="221"/>
    </row>
    <row r="50" spans="1:88" s="163" customFormat="1" ht="29.1" customHeight="1">
      <c r="A50" s="179" t="s">
        <v>947</v>
      </c>
      <c r="B50" s="191" t="s">
        <v>548</v>
      </c>
      <c r="C50" s="197"/>
      <c r="D50" s="191" t="s">
        <v>8</v>
      </c>
      <c r="E50" s="222" t="s">
        <v>948</v>
      </c>
      <c r="F50" s="191" t="s">
        <v>956</v>
      </c>
      <c r="G50" s="223" t="s">
        <v>957</v>
      </c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</row>
    <row r="51" spans="1:88" s="163" customFormat="1" ht="29.1" customHeight="1">
      <c r="A51" s="179" t="s">
        <v>947</v>
      </c>
      <c r="B51" s="191" t="s">
        <v>568</v>
      </c>
      <c r="C51" s="196"/>
      <c r="D51" s="191" t="s">
        <v>948</v>
      </c>
      <c r="E51" s="222" t="s">
        <v>948</v>
      </c>
      <c r="F51" s="191" t="s">
        <v>950</v>
      </c>
      <c r="G51" s="223" t="s">
        <v>949</v>
      </c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</row>
    <row r="52" spans="1:88" s="163" customFormat="1" ht="29.1" customHeight="1">
      <c r="A52" s="179" t="s">
        <v>947</v>
      </c>
      <c r="B52" s="191" t="s">
        <v>164</v>
      </c>
      <c r="C52" s="196"/>
      <c r="D52" s="191" t="s">
        <v>948</v>
      </c>
      <c r="E52" s="222" t="s">
        <v>964</v>
      </c>
      <c r="F52" s="191" t="s">
        <v>963</v>
      </c>
      <c r="G52" s="223" t="s">
        <v>962</v>
      </c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</row>
    <row r="53" spans="1:88" s="163" customFormat="1" ht="29.1" customHeight="1">
      <c r="A53" s="180" t="s">
        <v>947</v>
      </c>
      <c r="B53" s="192" t="s">
        <v>548</v>
      </c>
      <c r="C53" s="197"/>
      <c r="D53" s="191" t="s">
        <v>8</v>
      </c>
      <c r="E53" s="225" t="s">
        <v>951</v>
      </c>
      <c r="F53" s="191" t="s">
        <v>956</v>
      </c>
      <c r="G53" s="223" t="s">
        <v>957</v>
      </c>
      <c r="H53" s="225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</row>
    <row r="54" spans="1:88" s="163" customFormat="1" ht="29.1" customHeight="1">
      <c r="A54" s="179" t="s">
        <v>947</v>
      </c>
      <c r="B54" s="191" t="s">
        <v>568</v>
      </c>
      <c r="C54" s="196"/>
      <c r="D54" s="191" t="s">
        <v>951</v>
      </c>
      <c r="E54" s="222" t="s">
        <v>951</v>
      </c>
      <c r="F54" s="191" t="s">
        <v>953</v>
      </c>
      <c r="G54" s="223" t="s">
        <v>952</v>
      </c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</row>
    <row r="55" spans="1:88" s="163" customFormat="1" ht="29.1" customHeight="1">
      <c r="A55" s="180" t="s">
        <v>947</v>
      </c>
      <c r="B55" s="191" t="s">
        <v>164</v>
      </c>
      <c r="C55" s="197"/>
      <c r="D55" s="191" t="s">
        <v>951</v>
      </c>
      <c r="E55" s="225" t="s">
        <v>965</v>
      </c>
      <c r="F55" s="191" t="s">
        <v>967</v>
      </c>
      <c r="G55" s="223" t="s">
        <v>966</v>
      </c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</row>
    <row r="56" spans="1:88" s="164" customFormat="1" ht="29.1" customHeight="1">
      <c r="A56" s="179" t="s">
        <v>947</v>
      </c>
      <c r="B56" s="191" t="s">
        <v>548</v>
      </c>
      <c r="C56" s="197"/>
      <c r="D56" s="191" t="s">
        <v>8</v>
      </c>
      <c r="E56" s="222" t="s">
        <v>954</v>
      </c>
      <c r="F56" s="191" t="s">
        <v>956</v>
      </c>
      <c r="G56" s="223" t="s">
        <v>957</v>
      </c>
      <c r="H56" s="222"/>
      <c r="I56" s="222"/>
      <c r="J56" s="222"/>
      <c r="K56" s="222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1"/>
      <c r="BZ56" s="231"/>
      <c r="CA56" s="231"/>
      <c r="CB56" s="231"/>
      <c r="CC56" s="231"/>
      <c r="CD56" s="231"/>
      <c r="CE56" s="231"/>
      <c r="CF56" s="231"/>
      <c r="CG56" s="231"/>
      <c r="CH56" s="231"/>
      <c r="CI56" s="231"/>
      <c r="CJ56" s="231"/>
    </row>
    <row r="57" spans="1:88" s="163" customFormat="1" ht="29.1" customHeight="1">
      <c r="A57" s="179" t="s">
        <v>947</v>
      </c>
      <c r="B57" s="191" t="s">
        <v>568</v>
      </c>
      <c r="C57" s="196"/>
      <c r="D57" s="191" t="s">
        <v>954</v>
      </c>
      <c r="E57" s="222" t="s">
        <v>954</v>
      </c>
      <c r="F57" s="191" t="s">
        <v>958</v>
      </c>
      <c r="G57" s="223" t="s">
        <v>955</v>
      </c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</row>
    <row r="58" spans="1:88" s="163" customFormat="1" ht="29.1" customHeight="1">
      <c r="A58" s="179" t="s">
        <v>947</v>
      </c>
      <c r="B58" s="191" t="s">
        <v>1919</v>
      </c>
      <c r="C58" s="196"/>
      <c r="D58" s="191" t="s">
        <v>954</v>
      </c>
      <c r="E58" s="222" t="s">
        <v>997</v>
      </c>
      <c r="F58" s="191" t="s">
        <v>996</v>
      </c>
      <c r="G58" s="223" t="s">
        <v>995</v>
      </c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</row>
    <row r="59" spans="1:88" s="163" customFormat="1" ht="29.1" customHeight="1">
      <c r="A59" s="179" t="s">
        <v>947</v>
      </c>
      <c r="B59" s="191" t="s">
        <v>164</v>
      </c>
      <c r="C59" s="196"/>
      <c r="D59" s="192" t="s">
        <v>954</v>
      </c>
      <c r="E59" s="222" t="s">
        <v>961</v>
      </c>
      <c r="F59" s="191" t="s">
        <v>960</v>
      </c>
      <c r="G59" s="223" t="s">
        <v>959</v>
      </c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</row>
    <row r="60" spans="1:88" s="167" customFormat="1" ht="29.1" customHeight="1">
      <c r="A60" s="178"/>
      <c r="B60" s="190"/>
      <c r="C60" s="200"/>
      <c r="D60" s="190"/>
      <c r="E60" s="221"/>
      <c r="F60" s="190"/>
      <c r="G60" s="186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</row>
    <row r="61" spans="1:88" s="164" customFormat="1" ht="29.1" customHeight="1">
      <c r="A61" s="179" t="s">
        <v>1796</v>
      </c>
      <c r="B61" s="191" t="s">
        <v>1920</v>
      </c>
      <c r="C61" s="196"/>
      <c r="D61" s="191" t="s">
        <v>1793</v>
      </c>
      <c r="E61" s="222" t="s">
        <v>1797</v>
      </c>
      <c r="F61" s="191" t="s">
        <v>1794</v>
      </c>
      <c r="G61" s="224" t="s">
        <v>1795</v>
      </c>
      <c r="H61" s="222"/>
      <c r="I61" s="222"/>
      <c r="J61" s="222"/>
      <c r="K61" s="222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31"/>
      <c r="BT61" s="231"/>
      <c r="BU61" s="231"/>
      <c r="BV61" s="231"/>
      <c r="BW61" s="231"/>
      <c r="BX61" s="231"/>
      <c r="BY61" s="231"/>
      <c r="BZ61" s="231"/>
      <c r="CA61" s="231"/>
      <c r="CB61" s="231"/>
      <c r="CC61" s="231"/>
      <c r="CD61" s="231"/>
      <c r="CE61" s="231"/>
      <c r="CF61" s="231"/>
      <c r="CG61" s="231"/>
      <c r="CH61" s="231"/>
      <c r="CI61" s="231"/>
      <c r="CJ61" s="231"/>
    </row>
    <row r="62" spans="1:88" s="163" customFormat="1" ht="29.1" customHeight="1">
      <c r="A62" s="179" t="s">
        <v>1796</v>
      </c>
      <c r="B62" s="191" t="s">
        <v>1022</v>
      </c>
      <c r="C62" s="196"/>
      <c r="D62" s="191" t="s">
        <v>1798</v>
      </c>
      <c r="E62" s="222" t="s">
        <v>1799</v>
      </c>
      <c r="F62" s="191" t="s">
        <v>1794</v>
      </c>
      <c r="G62" s="224" t="s">
        <v>1795</v>
      </c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</row>
    <row r="63" spans="1:88" s="163" customFormat="1" ht="29.1" customHeight="1">
      <c r="A63" s="179" t="s">
        <v>1796</v>
      </c>
      <c r="B63" s="191" t="s">
        <v>548</v>
      </c>
      <c r="C63" s="197"/>
      <c r="D63" s="191" t="s">
        <v>1798</v>
      </c>
      <c r="E63" s="222" t="s">
        <v>8</v>
      </c>
      <c r="F63" s="191" t="s">
        <v>1856</v>
      </c>
      <c r="G63" s="224" t="s">
        <v>1857</v>
      </c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</row>
    <row r="64" spans="1:88" s="163" customFormat="1" ht="29.1" customHeight="1">
      <c r="A64" s="179" t="s">
        <v>1796</v>
      </c>
      <c r="B64" s="191" t="s">
        <v>164</v>
      </c>
      <c r="C64" s="196"/>
      <c r="D64" s="191" t="s">
        <v>1793</v>
      </c>
      <c r="E64" s="222" t="s">
        <v>1793</v>
      </c>
      <c r="F64" s="191" t="s">
        <v>1878</v>
      </c>
      <c r="G64" s="224" t="s">
        <v>1879</v>
      </c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</row>
    <row r="65" spans="1:88" s="167" customFormat="1" ht="29.1" customHeight="1">
      <c r="A65" s="178"/>
      <c r="B65" s="190"/>
      <c r="C65" s="200"/>
      <c r="D65" s="190"/>
      <c r="E65" s="221"/>
      <c r="F65" s="190"/>
      <c r="G65" s="186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</row>
    <row r="66" spans="1:88" s="163" customFormat="1" ht="29.1" customHeight="1">
      <c r="A66" s="179" t="s">
        <v>1127</v>
      </c>
      <c r="B66" s="191" t="s">
        <v>548</v>
      </c>
      <c r="C66" s="196"/>
      <c r="D66" s="191" t="s">
        <v>1128</v>
      </c>
      <c r="E66" s="222" t="s">
        <v>329</v>
      </c>
      <c r="F66" s="191" t="s">
        <v>1129</v>
      </c>
      <c r="G66" s="224" t="s">
        <v>1130</v>
      </c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</row>
    <row r="67" spans="1:88" s="163" customFormat="1" ht="29.1" customHeight="1">
      <c r="A67" s="179" t="s">
        <v>1127</v>
      </c>
      <c r="B67" s="191" t="s">
        <v>164</v>
      </c>
      <c r="C67" s="196"/>
      <c r="D67" s="191" t="s">
        <v>1128</v>
      </c>
      <c r="E67" s="222" t="s">
        <v>1167</v>
      </c>
      <c r="F67" s="191" t="s">
        <v>1166</v>
      </c>
      <c r="G67" s="224" t="s">
        <v>1165</v>
      </c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</row>
    <row r="68" spans="1:88" s="167" customFormat="1" ht="29.1" customHeight="1">
      <c r="A68" s="178"/>
      <c r="B68" s="190"/>
      <c r="C68" s="200"/>
      <c r="D68" s="190"/>
      <c r="E68" s="221"/>
      <c r="F68" s="190"/>
      <c r="G68" s="186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</row>
    <row r="69" spans="1:88" s="163" customFormat="1" ht="29.1" customHeight="1">
      <c r="A69" s="179" t="s">
        <v>1511</v>
      </c>
      <c r="B69" s="191" t="s">
        <v>568</v>
      </c>
      <c r="C69" s="196"/>
      <c r="D69" s="191" t="s">
        <v>1722</v>
      </c>
      <c r="E69" s="222" t="s">
        <v>1716</v>
      </c>
      <c r="F69" s="191" t="s">
        <v>1512</v>
      </c>
      <c r="G69" s="223" t="s">
        <v>1760</v>
      </c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</row>
    <row r="70" spans="1:88" s="163" customFormat="1" ht="29.1" customHeight="1">
      <c r="A70" s="179" t="s">
        <v>1511</v>
      </c>
      <c r="B70" s="191" t="s">
        <v>1504</v>
      </c>
      <c r="C70" s="196"/>
      <c r="D70" s="191" t="s">
        <v>1722</v>
      </c>
      <c r="E70" s="222" t="s">
        <v>1723</v>
      </c>
      <c r="F70" s="191" t="s">
        <v>1512</v>
      </c>
      <c r="G70" s="223" t="s">
        <v>1760</v>
      </c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</row>
    <row r="71" spans="1:88" s="163" customFormat="1" ht="29.1" customHeight="1">
      <c r="A71" s="179" t="s">
        <v>1511</v>
      </c>
      <c r="B71" s="191" t="s">
        <v>164</v>
      </c>
      <c r="C71" s="196"/>
      <c r="D71" s="191" t="s">
        <v>1722</v>
      </c>
      <c r="E71" s="225" t="s">
        <v>1722</v>
      </c>
      <c r="F71" s="191" t="s">
        <v>1512</v>
      </c>
      <c r="G71" s="223" t="s">
        <v>1513</v>
      </c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</row>
    <row r="72" spans="1:88" s="163" customFormat="1" ht="29.1" customHeight="1">
      <c r="A72" s="179" t="s">
        <v>1511</v>
      </c>
      <c r="B72" s="191" t="s">
        <v>475</v>
      </c>
      <c r="C72" s="196"/>
      <c r="D72" s="191" t="s">
        <v>1722</v>
      </c>
      <c r="E72" s="222" t="s">
        <v>1515</v>
      </c>
      <c r="F72" s="191" t="s">
        <v>1514</v>
      </c>
      <c r="G72" s="223" t="s">
        <v>1516</v>
      </c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</row>
    <row r="73" spans="1:88" s="163" customFormat="1" ht="29.1" customHeight="1">
      <c r="A73" s="179" t="s">
        <v>1511</v>
      </c>
      <c r="B73" s="191" t="s">
        <v>219</v>
      </c>
      <c r="C73" s="196"/>
      <c r="D73" s="191" t="s">
        <v>1722</v>
      </c>
      <c r="E73" s="222" t="s">
        <v>1563</v>
      </c>
      <c r="F73" s="191" t="s">
        <v>1564</v>
      </c>
      <c r="G73" s="223" t="s">
        <v>1614</v>
      </c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</row>
    <row r="74" spans="1:88" s="163" customFormat="1" ht="29.1" customHeight="1">
      <c r="A74" s="179" t="s">
        <v>1511</v>
      </c>
      <c r="B74" s="191" t="s">
        <v>568</v>
      </c>
      <c r="C74" s="197"/>
      <c r="D74" s="191" t="s">
        <v>1722</v>
      </c>
      <c r="E74" s="222" t="s">
        <v>1713</v>
      </c>
      <c r="F74" s="191" t="s">
        <v>1714</v>
      </c>
      <c r="G74" s="223" t="s">
        <v>1715</v>
      </c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</row>
    <row r="75" spans="1:88" s="163" customFormat="1" ht="29.1" customHeight="1">
      <c r="A75" s="179" t="s">
        <v>1511</v>
      </c>
      <c r="B75" s="191" t="s">
        <v>475</v>
      </c>
      <c r="C75" s="196"/>
      <c r="D75" s="191" t="s">
        <v>1722</v>
      </c>
      <c r="E75" s="222" t="s">
        <v>1717</v>
      </c>
      <c r="F75" s="191" t="s">
        <v>1718</v>
      </c>
      <c r="G75" s="223" t="s">
        <v>1516</v>
      </c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</row>
    <row r="76" spans="1:88" s="163" customFormat="1" ht="29.1" customHeight="1">
      <c r="A76" s="179" t="s">
        <v>1511</v>
      </c>
      <c r="B76" s="191" t="s">
        <v>164</v>
      </c>
      <c r="C76" s="196"/>
      <c r="D76" s="191" t="s">
        <v>1722</v>
      </c>
      <c r="E76" s="222" t="s">
        <v>1719</v>
      </c>
      <c r="F76" s="191" t="s">
        <v>1721</v>
      </c>
      <c r="G76" s="223" t="s">
        <v>1720</v>
      </c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</row>
    <row r="77" spans="1:88" s="163" customFormat="1" ht="29.1" customHeight="1">
      <c r="A77" s="179" t="s">
        <v>1511</v>
      </c>
      <c r="B77" s="191" t="s">
        <v>1671</v>
      </c>
      <c r="C77" s="196"/>
      <c r="D77" s="191" t="s">
        <v>1722</v>
      </c>
      <c r="E77" s="222" t="s">
        <v>1806</v>
      </c>
      <c r="F77" s="191" t="s">
        <v>1805</v>
      </c>
      <c r="G77" s="223" t="s">
        <v>1807</v>
      </c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</row>
    <row r="78" spans="1:88" s="167" customFormat="1" ht="29.1" customHeight="1">
      <c r="A78" s="178"/>
      <c r="B78" s="190"/>
      <c r="C78" s="200"/>
      <c r="D78" s="190"/>
      <c r="E78" s="221"/>
      <c r="F78" s="190"/>
      <c r="G78" s="186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</row>
    <row r="79" spans="1:88" s="163" customFormat="1" ht="29.1" customHeight="1">
      <c r="A79" s="179" t="s">
        <v>1054</v>
      </c>
      <c r="B79" s="191" t="s">
        <v>475</v>
      </c>
      <c r="C79" s="196"/>
      <c r="D79" s="191" t="s">
        <v>1060</v>
      </c>
      <c r="E79" s="222" t="s">
        <v>1055</v>
      </c>
      <c r="F79" s="191" t="s">
        <v>1056</v>
      </c>
      <c r="G79" s="223" t="s">
        <v>1057</v>
      </c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</row>
    <row r="80" spans="1:88" s="167" customFormat="1" ht="29.1" customHeight="1">
      <c r="A80" s="178"/>
      <c r="B80" s="190"/>
      <c r="C80" s="200"/>
      <c r="D80" s="190"/>
      <c r="E80" s="221"/>
      <c r="F80" s="190"/>
      <c r="G80" s="186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</row>
    <row r="81" spans="1:88" s="163" customFormat="1" ht="29.1" customHeight="1">
      <c r="A81" s="179" t="s">
        <v>1362</v>
      </c>
      <c r="B81" s="191" t="s">
        <v>219</v>
      </c>
      <c r="C81" s="196"/>
      <c r="D81" s="191" t="s">
        <v>1364</v>
      </c>
      <c r="E81" s="222" t="s">
        <v>1363</v>
      </c>
      <c r="F81" s="191" t="s">
        <v>217</v>
      </c>
      <c r="G81" s="223" t="s">
        <v>1365</v>
      </c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</row>
    <row r="82" spans="1:88" s="167" customFormat="1" ht="29.1" customHeight="1">
      <c r="A82" s="178"/>
      <c r="B82" s="190"/>
      <c r="C82" s="200"/>
      <c r="D82" s="190"/>
      <c r="E82" s="221"/>
      <c r="F82" s="190"/>
      <c r="G82" s="186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</row>
    <row r="83" spans="1:88" s="163" customFormat="1" ht="29.1" customHeight="1">
      <c r="A83" s="179" t="s">
        <v>941</v>
      </c>
      <c r="B83" s="191" t="s">
        <v>568</v>
      </c>
      <c r="C83" s="196"/>
      <c r="D83" s="191" t="s">
        <v>912</v>
      </c>
      <c r="E83" s="222" t="s">
        <v>912</v>
      </c>
      <c r="F83" s="191" t="s">
        <v>943</v>
      </c>
      <c r="G83" s="223" t="s">
        <v>942</v>
      </c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</row>
    <row r="84" spans="1:88" s="163" customFormat="1" ht="29.1" customHeight="1">
      <c r="A84" s="179" t="s">
        <v>941</v>
      </c>
      <c r="B84" s="191" t="s">
        <v>1919</v>
      </c>
      <c r="C84" s="197"/>
      <c r="D84" s="191" t="s">
        <v>912</v>
      </c>
      <c r="E84" s="222" t="s">
        <v>944</v>
      </c>
      <c r="F84" s="192" t="s">
        <v>945</v>
      </c>
      <c r="G84" s="224" t="s">
        <v>909</v>
      </c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</row>
    <row r="85" spans="1:88" s="163" customFormat="1" ht="29.1" customHeight="1">
      <c r="A85" s="179" t="s">
        <v>911</v>
      </c>
      <c r="B85" s="191" t="s">
        <v>548</v>
      </c>
      <c r="C85" s="197"/>
      <c r="D85" s="191" t="s">
        <v>912</v>
      </c>
      <c r="E85" s="222" t="s">
        <v>8</v>
      </c>
      <c r="F85" s="191" t="s">
        <v>910</v>
      </c>
      <c r="G85" s="224" t="s">
        <v>909</v>
      </c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</row>
    <row r="86" spans="1:88" s="167" customFormat="1" ht="29.1" customHeight="1">
      <c r="A86" s="178"/>
      <c r="B86" s="190"/>
      <c r="C86" s="200"/>
      <c r="D86" s="190"/>
      <c r="E86" s="221"/>
      <c r="F86" s="190"/>
      <c r="G86" s="186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</row>
    <row r="87" spans="1:88" s="163" customFormat="1" ht="29.1" customHeight="1">
      <c r="A87" s="179" t="s">
        <v>1021</v>
      </c>
      <c r="B87" s="191" t="s">
        <v>548</v>
      </c>
      <c r="C87" s="196"/>
      <c r="D87" s="191" t="s">
        <v>1024</v>
      </c>
      <c r="E87" s="222"/>
      <c r="F87" s="191" t="s">
        <v>1025</v>
      </c>
      <c r="G87" s="223" t="s">
        <v>573</v>
      </c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</row>
    <row r="88" spans="1:88" s="163" customFormat="1" ht="29.1" customHeight="1">
      <c r="A88" s="179" t="s">
        <v>1021</v>
      </c>
      <c r="B88" s="191" t="s">
        <v>568</v>
      </c>
      <c r="C88" s="196"/>
      <c r="D88" s="191" t="s">
        <v>569</v>
      </c>
      <c r="E88" s="222" t="s">
        <v>569</v>
      </c>
      <c r="F88" s="191" t="s">
        <v>570</v>
      </c>
      <c r="G88" s="223" t="s">
        <v>571</v>
      </c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</row>
    <row r="89" spans="1:88" s="163" customFormat="1" ht="29.1" customHeight="1">
      <c r="A89" s="179" t="s">
        <v>1021</v>
      </c>
      <c r="B89" s="191" t="s">
        <v>574</v>
      </c>
      <c r="C89" s="196"/>
      <c r="D89" s="191" t="s">
        <v>569</v>
      </c>
      <c r="E89" s="222" t="s">
        <v>1029</v>
      </c>
      <c r="F89" s="191" t="s">
        <v>572</v>
      </c>
      <c r="G89" s="223" t="s">
        <v>573</v>
      </c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</row>
    <row r="90" spans="1:88" s="163" customFormat="1" ht="29.1" customHeight="1">
      <c r="A90" s="180" t="s">
        <v>1021</v>
      </c>
      <c r="B90" s="192" t="s">
        <v>568</v>
      </c>
      <c r="C90" s="196"/>
      <c r="D90" s="192" t="s">
        <v>1023</v>
      </c>
      <c r="E90" s="225" t="s">
        <v>1023</v>
      </c>
      <c r="F90" s="191" t="s">
        <v>1027</v>
      </c>
      <c r="G90" s="226" t="s">
        <v>1026</v>
      </c>
      <c r="H90" s="225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</row>
    <row r="91" spans="1:88" s="163" customFormat="1" ht="29.1" customHeight="1">
      <c r="A91" s="180" t="s">
        <v>1021</v>
      </c>
      <c r="B91" s="192" t="s">
        <v>1022</v>
      </c>
      <c r="C91" s="196"/>
      <c r="D91" s="192" t="s">
        <v>1023</v>
      </c>
      <c r="E91" s="225" t="s">
        <v>1030</v>
      </c>
      <c r="F91" s="191" t="s">
        <v>1028</v>
      </c>
      <c r="G91" s="226" t="s">
        <v>573</v>
      </c>
      <c r="H91" s="225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</row>
    <row r="92" spans="1:88" s="167" customFormat="1" ht="29.1" customHeight="1">
      <c r="A92" s="178"/>
      <c r="B92" s="190"/>
      <c r="C92" s="200"/>
      <c r="D92" s="190"/>
      <c r="E92" s="221"/>
      <c r="F92" s="190"/>
      <c r="G92" s="186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</row>
    <row r="93" spans="1:88" s="163" customFormat="1" ht="29.1" customHeight="1">
      <c r="A93" s="179" t="s">
        <v>2058</v>
      </c>
      <c r="B93" s="191" t="s">
        <v>548</v>
      </c>
      <c r="C93" s="196"/>
      <c r="D93" s="191" t="s">
        <v>329</v>
      </c>
      <c r="E93" s="222" t="s">
        <v>559</v>
      </c>
      <c r="F93" s="191" t="s">
        <v>560</v>
      </c>
      <c r="G93" s="223" t="s">
        <v>561</v>
      </c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2"/>
      <c r="BD93" s="222"/>
      <c r="BE93" s="222"/>
      <c r="BF93" s="222"/>
      <c r="BG93" s="222"/>
      <c r="BH93" s="222"/>
      <c r="BI93" s="222"/>
      <c r="BJ93" s="222"/>
      <c r="BK93" s="222"/>
      <c r="BL93" s="222"/>
      <c r="BM93" s="222"/>
      <c r="BN93" s="222"/>
      <c r="BO93" s="222"/>
      <c r="BP93" s="222"/>
      <c r="BQ93" s="222"/>
      <c r="BR93" s="222"/>
      <c r="BS93" s="222"/>
      <c r="BT93" s="222"/>
      <c r="BU93" s="222"/>
      <c r="BV93" s="222"/>
      <c r="BW93" s="222"/>
      <c r="BX93" s="222"/>
      <c r="BY93" s="222"/>
      <c r="BZ93" s="222"/>
      <c r="CA93" s="222"/>
      <c r="CB93" s="222"/>
      <c r="CC93" s="222"/>
      <c r="CD93" s="222"/>
      <c r="CE93" s="222"/>
      <c r="CF93" s="222"/>
      <c r="CG93" s="222"/>
      <c r="CH93" s="222"/>
      <c r="CI93" s="222"/>
      <c r="CJ93" s="222"/>
    </row>
    <row r="94" spans="1:88" s="163" customFormat="1" ht="29.1" customHeight="1">
      <c r="A94" s="179" t="s">
        <v>2058</v>
      </c>
      <c r="B94" s="191" t="s">
        <v>552</v>
      </c>
      <c r="C94" s="197"/>
      <c r="D94" s="191" t="s">
        <v>559</v>
      </c>
      <c r="E94" s="222" t="s">
        <v>562</v>
      </c>
      <c r="F94" s="191" t="s">
        <v>558</v>
      </c>
      <c r="G94" s="223" t="s">
        <v>563</v>
      </c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222"/>
      <c r="BB94" s="222"/>
      <c r="BC94" s="222"/>
      <c r="BD94" s="222"/>
      <c r="BE94" s="222"/>
      <c r="BF94" s="222"/>
      <c r="BG94" s="222"/>
      <c r="BH94" s="222"/>
      <c r="BI94" s="222"/>
      <c r="BJ94" s="222"/>
      <c r="BK94" s="222"/>
      <c r="BL94" s="222"/>
      <c r="BM94" s="222"/>
      <c r="BN94" s="222"/>
      <c r="BO94" s="222"/>
      <c r="BP94" s="222"/>
      <c r="BQ94" s="222"/>
      <c r="BR94" s="222"/>
      <c r="BS94" s="222"/>
      <c r="BT94" s="222"/>
      <c r="BU94" s="222"/>
      <c r="BV94" s="222"/>
      <c r="BW94" s="222"/>
      <c r="BX94" s="222"/>
      <c r="BY94" s="222"/>
      <c r="BZ94" s="222"/>
      <c r="CA94" s="222"/>
      <c r="CB94" s="222"/>
      <c r="CC94" s="222"/>
      <c r="CD94" s="222"/>
      <c r="CE94" s="222"/>
      <c r="CF94" s="222"/>
      <c r="CG94" s="222"/>
      <c r="CH94" s="222"/>
      <c r="CI94" s="222"/>
      <c r="CJ94" s="222"/>
    </row>
    <row r="95" spans="1:88" s="163" customFormat="1" ht="29.1" customHeight="1">
      <c r="A95" s="179" t="s">
        <v>2058</v>
      </c>
      <c r="B95" s="191" t="s">
        <v>164</v>
      </c>
      <c r="C95" s="202"/>
      <c r="D95" s="191" t="s">
        <v>1446</v>
      </c>
      <c r="E95" s="222" t="s">
        <v>1444</v>
      </c>
      <c r="F95" s="191" t="s">
        <v>1445</v>
      </c>
      <c r="G95" s="223" t="s">
        <v>1443</v>
      </c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  <c r="AZ95" s="222"/>
      <c r="BA95" s="222"/>
      <c r="BB95" s="222"/>
      <c r="BC95" s="222"/>
      <c r="BD95" s="222"/>
      <c r="BE95" s="222"/>
      <c r="BF95" s="222"/>
      <c r="BG95" s="222"/>
      <c r="BH95" s="222"/>
      <c r="BI95" s="222"/>
      <c r="BJ95" s="222"/>
      <c r="BK95" s="222"/>
      <c r="BL95" s="222"/>
      <c r="BM95" s="222"/>
      <c r="BN95" s="222"/>
      <c r="BO95" s="222"/>
      <c r="BP95" s="222"/>
      <c r="BQ95" s="222"/>
      <c r="BR95" s="222"/>
      <c r="BS95" s="222"/>
      <c r="BT95" s="222"/>
      <c r="BU95" s="222"/>
      <c r="BV95" s="222"/>
      <c r="BW95" s="222"/>
      <c r="BX95" s="222"/>
      <c r="BY95" s="222"/>
      <c r="BZ95" s="222"/>
      <c r="CA95" s="222"/>
      <c r="CB95" s="222"/>
      <c r="CC95" s="222"/>
      <c r="CD95" s="222"/>
      <c r="CE95" s="222"/>
      <c r="CF95" s="222"/>
      <c r="CG95" s="222"/>
      <c r="CH95" s="222"/>
      <c r="CI95" s="222"/>
      <c r="CJ95" s="222"/>
    </row>
    <row r="96" spans="1:88" s="167" customFormat="1" ht="29.1" customHeight="1">
      <c r="A96" s="178"/>
      <c r="B96" s="190"/>
      <c r="C96" s="200"/>
      <c r="D96" s="190"/>
      <c r="E96" s="221"/>
      <c r="F96" s="190"/>
      <c r="G96" s="186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</row>
    <row r="97" spans="1:88" s="163" customFormat="1" ht="29.1" customHeight="1">
      <c r="A97" s="179" t="s">
        <v>528</v>
      </c>
      <c r="B97" s="191" t="s">
        <v>533</v>
      </c>
      <c r="C97" s="196"/>
      <c r="D97" s="191" t="s">
        <v>529</v>
      </c>
      <c r="E97" s="222" t="s">
        <v>530</v>
      </c>
      <c r="F97" s="191" t="s">
        <v>531</v>
      </c>
      <c r="G97" s="223" t="s">
        <v>532</v>
      </c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222"/>
      <c r="BB97" s="222"/>
      <c r="BC97" s="222"/>
      <c r="BD97" s="222"/>
      <c r="BE97" s="222"/>
      <c r="BF97" s="222"/>
      <c r="BG97" s="222"/>
      <c r="BH97" s="222"/>
      <c r="BI97" s="222"/>
      <c r="BJ97" s="222"/>
      <c r="BK97" s="222"/>
      <c r="BL97" s="222"/>
      <c r="BM97" s="222"/>
      <c r="BN97" s="222"/>
      <c r="BO97" s="222"/>
      <c r="BP97" s="222"/>
      <c r="BQ97" s="222"/>
      <c r="BR97" s="222"/>
      <c r="BS97" s="222"/>
      <c r="BT97" s="222"/>
      <c r="BU97" s="222"/>
      <c r="BV97" s="222"/>
      <c r="BW97" s="222"/>
      <c r="BX97" s="222"/>
      <c r="BY97" s="222"/>
      <c r="BZ97" s="222"/>
      <c r="CA97" s="222"/>
      <c r="CB97" s="222"/>
      <c r="CC97" s="222"/>
      <c r="CD97" s="222"/>
      <c r="CE97" s="222"/>
      <c r="CF97" s="222"/>
      <c r="CG97" s="222"/>
      <c r="CH97" s="222"/>
      <c r="CI97" s="222"/>
      <c r="CJ97" s="222"/>
    </row>
    <row r="98" spans="1:88" s="163" customFormat="1" ht="29.1" customHeight="1">
      <c r="A98" s="179" t="s">
        <v>528</v>
      </c>
      <c r="B98" s="191" t="s">
        <v>523</v>
      </c>
      <c r="C98" s="197"/>
      <c r="D98" s="191" t="s">
        <v>530</v>
      </c>
      <c r="E98" s="222" t="s">
        <v>530</v>
      </c>
      <c r="F98" s="191" t="s">
        <v>534</v>
      </c>
      <c r="G98" s="223" t="s">
        <v>535</v>
      </c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222"/>
      <c r="BB98" s="222"/>
      <c r="BC98" s="222"/>
      <c r="BD98" s="222"/>
      <c r="BE98" s="222"/>
      <c r="BF98" s="222"/>
      <c r="BG98" s="222"/>
      <c r="BH98" s="222"/>
      <c r="BI98" s="222"/>
      <c r="BJ98" s="222"/>
      <c r="BK98" s="222"/>
      <c r="BL98" s="222"/>
      <c r="BM98" s="222"/>
      <c r="BN98" s="222"/>
      <c r="BO98" s="222"/>
      <c r="BP98" s="222"/>
      <c r="BQ98" s="222"/>
      <c r="BR98" s="222"/>
      <c r="BS98" s="222"/>
      <c r="BT98" s="222"/>
      <c r="BU98" s="222"/>
      <c r="BV98" s="222"/>
      <c r="BW98" s="222"/>
      <c r="BX98" s="222"/>
      <c r="BY98" s="222"/>
      <c r="BZ98" s="222"/>
      <c r="CA98" s="222"/>
      <c r="CB98" s="222"/>
      <c r="CC98" s="222"/>
      <c r="CD98" s="222"/>
      <c r="CE98" s="222"/>
      <c r="CF98" s="222"/>
      <c r="CG98" s="222"/>
      <c r="CH98" s="222"/>
      <c r="CI98" s="222"/>
      <c r="CJ98" s="222"/>
    </row>
    <row r="99" spans="1:88" s="163" customFormat="1" ht="29.1" customHeight="1">
      <c r="A99" s="179" t="s">
        <v>528</v>
      </c>
      <c r="B99" s="191" t="s">
        <v>1022</v>
      </c>
      <c r="C99" s="202"/>
      <c r="D99" s="191" t="s">
        <v>530</v>
      </c>
      <c r="E99" s="222" t="s">
        <v>1236</v>
      </c>
      <c r="F99" s="192" t="s">
        <v>1235</v>
      </c>
      <c r="G99" s="223" t="s">
        <v>1466</v>
      </c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222"/>
      <c r="BB99" s="222"/>
      <c r="BC99" s="222"/>
      <c r="BD99" s="222"/>
      <c r="BE99" s="222"/>
      <c r="BF99" s="222"/>
      <c r="BG99" s="222"/>
      <c r="BH99" s="222"/>
      <c r="BI99" s="222"/>
      <c r="BJ99" s="222"/>
      <c r="BK99" s="222"/>
      <c r="BL99" s="222"/>
      <c r="BM99" s="222"/>
      <c r="BN99" s="222"/>
      <c r="BO99" s="222"/>
      <c r="BP99" s="222"/>
      <c r="BQ99" s="222"/>
      <c r="BR99" s="222"/>
      <c r="BS99" s="222"/>
      <c r="BT99" s="222"/>
      <c r="BU99" s="222"/>
      <c r="BV99" s="222"/>
      <c r="BW99" s="222"/>
      <c r="BX99" s="222"/>
      <c r="BY99" s="222"/>
      <c r="BZ99" s="222"/>
      <c r="CA99" s="222"/>
      <c r="CB99" s="222"/>
      <c r="CC99" s="222"/>
      <c r="CD99" s="222"/>
      <c r="CE99" s="222"/>
      <c r="CF99" s="222"/>
      <c r="CG99" s="222"/>
      <c r="CH99" s="222"/>
      <c r="CI99" s="222"/>
      <c r="CJ99" s="222"/>
    </row>
    <row r="100" spans="1:88" s="163" customFormat="1" ht="29.1" customHeight="1">
      <c r="A100" s="179" t="s">
        <v>528</v>
      </c>
      <c r="B100" s="191" t="s">
        <v>450</v>
      </c>
      <c r="C100" s="197"/>
      <c r="D100" s="191" t="s">
        <v>530</v>
      </c>
      <c r="E100" s="222" t="s">
        <v>536</v>
      </c>
      <c r="F100" s="191" t="s">
        <v>537</v>
      </c>
      <c r="G100" s="223" t="s">
        <v>535</v>
      </c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2"/>
      <c r="BD100" s="222"/>
      <c r="BE100" s="222"/>
      <c r="BF100" s="222"/>
      <c r="BG100" s="222"/>
      <c r="BH100" s="222"/>
      <c r="BI100" s="222"/>
      <c r="BJ100" s="222"/>
      <c r="BK100" s="222"/>
      <c r="BL100" s="222"/>
      <c r="BM100" s="222"/>
      <c r="BN100" s="222"/>
      <c r="BO100" s="222"/>
      <c r="BP100" s="222"/>
      <c r="BQ100" s="222"/>
      <c r="BR100" s="222"/>
      <c r="BS100" s="222"/>
      <c r="BT100" s="222"/>
      <c r="BU100" s="222"/>
      <c r="BV100" s="222"/>
      <c r="BW100" s="222"/>
      <c r="BX100" s="222"/>
      <c r="BY100" s="222"/>
      <c r="BZ100" s="222"/>
      <c r="CA100" s="222"/>
      <c r="CB100" s="222"/>
      <c r="CC100" s="222"/>
      <c r="CD100" s="222"/>
      <c r="CE100" s="222"/>
      <c r="CF100" s="222"/>
      <c r="CG100" s="222"/>
      <c r="CH100" s="222"/>
      <c r="CI100" s="222"/>
      <c r="CJ100" s="222"/>
    </row>
    <row r="101" spans="1:88" s="163" customFormat="1" ht="29.1" customHeight="1">
      <c r="A101" s="179" t="s">
        <v>528</v>
      </c>
      <c r="B101" s="191" t="s">
        <v>342</v>
      </c>
      <c r="C101" s="196"/>
      <c r="D101" s="191" t="s">
        <v>530</v>
      </c>
      <c r="E101" s="222" t="s">
        <v>538</v>
      </c>
      <c r="F101" s="191" t="s">
        <v>539</v>
      </c>
      <c r="G101" s="223" t="s">
        <v>540</v>
      </c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22"/>
      <c r="AT101" s="222"/>
      <c r="AU101" s="222"/>
      <c r="AV101" s="222"/>
      <c r="AW101" s="222"/>
      <c r="AX101" s="222"/>
      <c r="AY101" s="222"/>
      <c r="AZ101" s="222"/>
      <c r="BA101" s="222"/>
      <c r="BB101" s="222"/>
      <c r="BC101" s="222"/>
      <c r="BD101" s="222"/>
      <c r="BE101" s="222"/>
      <c r="BF101" s="222"/>
      <c r="BG101" s="222"/>
      <c r="BH101" s="222"/>
      <c r="BI101" s="222"/>
      <c r="BJ101" s="222"/>
      <c r="BK101" s="222"/>
      <c r="BL101" s="222"/>
      <c r="BM101" s="222"/>
      <c r="BN101" s="222"/>
      <c r="BO101" s="222"/>
      <c r="BP101" s="222"/>
      <c r="BQ101" s="222"/>
      <c r="BR101" s="222"/>
      <c r="BS101" s="222"/>
      <c r="BT101" s="222"/>
      <c r="BU101" s="222"/>
      <c r="BV101" s="222"/>
      <c r="BW101" s="222"/>
      <c r="BX101" s="222"/>
      <c r="BY101" s="222"/>
      <c r="BZ101" s="222"/>
      <c r="CA101" s="222"/>
      <c r="CB101" s="222"/>
      <c r="CC101" s="222"/>
      <c r="CD101" s="222"/>
      <c r="CE101" s="222"/>
      <c r="CF101" s="222"/>
      <c r="CG101" s="222"/>
      <c r="CH101" s="222"/>
      <c r="CI101" s="222"/>
      <c r="CJ101" s="222"/>
    </row>
    <row r="102" spans="1:88" s="163" customFormat="1" ht="29.1" customHeight="1">
      <c r="A102" s="179" t="s">
        <v>528</v>
      </c>
      <c r="B102" s="191" t="s">
        <v>15</v>
      </c>
      <c r="C102" s="196"/>
      <c r="D102" s="191" t="s">
        <v>530</v>
      </c>
      <c r="E102" s="222" t="s">
        <v>541</v>
      </c>
      <c r="F102" s="227" t="s">
        <v>542</v>
      </c>
      <c r="G102" s="223" t="s">
        <v>543</v>
      </c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22"/>
      <c r="AT102" s="222"/>
      <c r="AU102" s="222"/>
      <c r="AV102" s="222"/>
      <c r="AW102" s="222"/>
      <c r="AX102" s="222"/>
      <c r="AY102" s="222"/>
      <c r="AZ102" s="222"/>
      <c r="BA102" s="222"/>
      <c r="BB102" s="222"/>
      <c r="BC102" s="222"/>
      <c r="BD102" s="222"/>
      <c r="BE102" s="222"/>
      <c r="BF102" s="222"/>
      <c r="BG102" s="222"/>
      <c r="BH102" s="222"/>
      <c r="BI102" s="222"/>
      <c r="BJ102" s="222"/>
      <c r="BK102" s="222"/>
      <c r="BL102" s="222"/>
      <c r="BM102" s="222"/>
      <c r="BN102" s="222"/>
      <c r="BO102" s="222"/>
      <c r="BP102" s="222"/>
      <c r="BQ102" s="222"/>
      <c r="BR102" s="222"/>
      <c r="BS102" s="222"/>
      <c r="BT102" s="222"/>
      <c r="BU102" s="222"/>
      <c r="BV102" s="222"/>
      <c r="BW102" s="222"/>
      <c r="BX102" s="222"/>
      <c r="BY102" s="222"/>
      <c r="BZ102" s="222"/>
      <c r="CA102" s="222"/>
      <c r="CB102" s="222"/>
      <c r="CC102" s="222"/>
      <c r="CD102" s="222"/>
      <c r="CE102" s="222"/>
      <c r="CF102" s="222"/>
      <c r="CG102" s="222"/>
      <c r="CH102" s="222"/>
      <c r="CI102" s="222"/>
      <c r="CJ102" s="222"/>
    </row>
    <row r="103" spans="1:88" s="167" customFormat="1" ht="29.1" customHeight="1">
      <c r="A103" s="178"/>
      <c r="B103" s="190"/>
      <c r="C103" s="200"/>
      <c r="D103" s="190"/>
      <c r="E103" s="221"/>
      <c r="F103" s="190"/>
      <c r="G103" s="186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1"/>
      <c r="AZ103" s="221"/>
      <c r="BA103" s="221"/>
      <c r="BB103" s="221"/>
      <c r="BC103" s="221"/>
      <c r="BD103" s="221"/>
      <c r="BE103" s="221"/>
      <c r="BF103" s="221"/>
      <c r="BG103" s="221"/>
      <c r="BH103" s="221"/>
      <c r="BI103" s="221"/>
      <c r="BJ103" s="221"/>
      <c r="BK103" s="221"/>
      <c r="BL103" s="221"/>
      <c r="BM103" s="221"/>
      <c r="BN103" s="221"/>
      <c r="BO103" s="221"/>
      <c r="BP103" s="221"/>
      <c r="BQ103" s="221"/>
      <c r="BR103" s="221"/>
      <c r="BS103" s="221"/>
      <c r="BT103" s="221"/>
      <c r="BU103" s="221"/>
      <c r="BV103" s="221"/>
      <c r="BW103" s="221"/>
      <c r="BX103" s="221"/>
      <c r="BY103" s="221"/>
      <c r="BZ103" s="221"/>
      <c r="CA103" s="221"/>
      <c r="CB103" s="221"/>
      <c r="CC103" s="221"/>
      <c r="CD103" s="221"/>
      <c r="CE103" s="221"/>
      <c r="CF103" s="221"/>
      <c r="CG103" s="221"/>
      <c r="CH103" s="221"/>
      <c r="CI103" s="221"/>
      <c r="CJ103" s="221"/>
    </row>
    <row r="104" spans="1:88" s="163" customFormat="1" ht="29.1" customHeight="1">
      <c r="A104" s="179" t="s">
        <v>1193</v>
      </c>
      <c r="B104" s="191" t="s">
        <v>548</v>
      </c>
      <c r="C104" s="196"/>
      <c r="D104" s="191" t="s">
        <v>1192</v>
      </c>
      <c r="E104" s="222" t="s">
        <v>8</v>
      </c>
      <c r="F104" s="191">
        <v>39321409</v>
      </c>
      <c r="G104" s="223" t="s">
        <v>1196</v>
      </c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222"/>
      <c r="BE104" s="222"/>
      <c r="BF104" s="222"/>
      <c r="BG104" s="222"/>
      <c r="BH104" s="222"/>
      <c r="BI104" s="222"/>
      <c r="BJ104" s="222"/>
      <c r="BK104" s="222"/>
      <c r="BL104" s="222"/>
      <c r="BM104" s="222"/>
      <c r="BN104" s="222"/>
      <c r="BO104" s="222"/>
      <c r="BP104" s="222"/>
      <c r="BQ104" s="222"/>
      <c r="BR104" s="222"/>
      <c r="BS104" s="222"/>
      <c r="BT104" s="222"/>
      <c r="BU104" s="222"/>
      <c r="BV104" s="222"/>
      <c r="BW104" s="222"/>
      <c r="BX104" s="222"/>
      <c r="BY104" s="222"/>
      <c r="BZ104" s="222"/>
      <c r="CA104" s="222"/>
      <c r="CB104" s="222"/>
      <c r="CC104" s="222"/>
      <c r="CD104" s="222"/>
      <c r="CE104" s="222"/>
      <c r="CF104" s="222"/>
      <c r="CG104" s="222"/>
      <c r="CH104" s="222"/>
      <c r="CI104" s="222"/>
      <c r="CJ104" s="222"/>
    </row>
    <row r="105" spans="1:88" s="163" customFormat="1" ht="29.1" customHeight="1">
      <c r="A105" s="179" t="s">
        <v>1193</v>
      </c>
      <c r="B105" s="191" t="s">
        <v>568</v>
      </c>
      <c r="C105" s="197"/>
      <c r="D105" s="191" t="s">
        <v>1192</v>
      </c>
      <c r="E105" s="222" t="s">
        <v>1192</v>
      </c>
      <c r="F105" s="191" t="s">
        <v>1195</v>
      </c>
      <c r="G105" s="223" t="s">
        <v>1194</v>
      </c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2"/>
      <c r="BH105" s="222"/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</row>
    <row r="106" spans="1:88" s="163" customFormat="1" ht="29.1" customHeight="1">
      <c r="A106" s="179" t="s">
        <v>1193</v>
      </c>
      <c r="B106" s="191" t="s">
        <v>164</v>
      </c>
      <c r="C106" s="202"/>
      <c r="D106" s="191" t="s">
        <v>1192</v>
      </c>
      <c r="E106" s="225" t="s">
        <v>1211</v>
      </c>
      <c r="F106" s="192" t="s">
        <v>1204</v>
      </c>
      <c r="G106" s="223" t="s">
        <v>1210</v>
      </c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  <c r="BJ106" s="222"/>
      <c r="BK106" s="222"/>
      <c r="BL106" s="222"/>
      <c r="BM106" s="222"/>
      <c r="BN106" s="222"/>
      <c r="BO106" s="222"/>
      <c r="BP106" s="222"/>
      <c r="BQ106" s="222"/>
      <c r="BR106" s="222"/>
      <c r="BS106" s="222"/>
      <c r="BT106" s="222"/>
      <c r="BU106" s="222"/>
      <c r="BV106" s="222"/>
      <c r="BW106" s="222"/>
      <c r="BX106" s="222"/>
      <c r="BY106" s="222"/>
      <c r="BZ106" s="222"/>
      <c r="CA106" s="222"/>
      <c r="CB106" s="222"/>
      <c r="CC106" s="222"/>
      <c r="CD106" s="222"/>
      <c r="CE106" s="222"/>
      <c r="CF106" s="222"/>
      <c r="CG106" s="222"/>
      <c r="CH106" s="222"/>
      <c r="CI106" s="222"/>
      <c r="CJ106" s="222"/>
    </row>
    <row r="107" spans="1:88" s="163" customFormat="1" ht="29.1" customHeight="1">
      <c r="A107" s="179" t="s">
        <v>1193</v>
      </c>
      <c r="B107" s="191" t="s">
        <v>1393</v>
      </c>
      <c r="C107" s="196"/>
      <c r="D107" s="191" t="s">
        <v>1192</v>
      </c>
      <c r="E107" s="225" t="s">
        <v>1390</v>
      </c>
      <c r="F107" s="192" t="s">
        <v>1391</v>
      </c>
      <c r="G107" s="223" t="s">
        <v>1392</v>
      </c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2"/>
      <c r="BO107" s="222"/>
      <c r="BP107" s="222"/>
      <c r="BQ107" s="222"/>
      <c r="BR107" s="222"/>
      <c r="BS107" s="222"/>
      <c r="BT107" s="222"/>
      <c r="BU107" s="222"/>
      <c r="BV107" s="222"/>
      <c r="BW107" s="222"/>
      <c r="BX107" s="222"/>
      <c r="BY107" s="222"/>
      <c r="BZ107" s="222"/>
      <c r="CA107" s="222"/>
      <c r="CB107" s="222"/>
      <c r="CC107" s="222"/>
      <c r="CD107" s="222"/>
      <c r="CE107" s="222"/>
      <c r="CF107" s="222"/>
      <c r="CG107" s="222"/>
      <c r="CH107" s="222"/>
      <c r="CI107" s="222"/>
      <c r="CJ107" s="222"/>
    </row>
    <row r="108" spans="1:88" s="163" customFormat="1" ht="29.1" customHeight="1">
      <c r="A108" s="179" t="s">
        <v>1193</v>
      </c>
      <c r="B108" s="191" t="s">
        <v>219</v>
      </c>
      <c r="C108" s="196"/>
      <c r="D108" s="191" t="s">
        <v>1192</v>
      </c>
      <c r="E108" s="222" t="s">
        <v>1398</v>
      </c>
      <c r="F108" s="192" t="s">
        <v>217</v>
      </c>
      <c r="G108" s="192" t="s">
        <v>1399</v>
      </c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  <c r="BJ108" s="222"/>
      <c r="BK108" s="222"/>
      <c r="BL108" s="222"/>
      <c r="BM108" s="222"/>
      <c r="BN108" s="222"/>
      <c r="BO108" s="222"/>
      <c r="BP108" s="222"/>
      <c r="BQ108" s="222"/>
      <c r="BR108" s="222"/>
      <c r="BS108" s="222"/>
      <c r="BT108" s="222"/>
      <c r="BU108" s="222"/>
      <c r="BV108" s="222"/>
      <c r="BW108" s="222"/>
      <c r="BX108" s="222"/>
      <c r="BY108" s="222"/>
      <c r="BZ108" s="222"/>
      <c r="CA108" s="222"/>
      <c r="CB108" s="222"/>
      <c r="CC108" s="222"/>
      <c r="CD108" s="222"/>
      <c r="CE108" s="222"/>
      <c r="CF108" s="222"/>
      <c r="CG108" s="222"/>
      <c r="CH108" s="222"/>
      <c r="CI108" s="222"/>
      <c r="CJ108" s="222"/>
    </row>
    <row r="109" spans="1:88" s="163" customFormat="1" ht="29.1" customHeight="1">
      <c r="A109" s="179" t="s">
        <v>1193</v>
      </c>
      <c r="B109" s="191"/>
      <c r="C109" s="196"/>
      <c r="D109" s="191"/>
      <c r="E109" s="225"/>
      <c r="F109" s="192" t="s">
        <v>1397</v>
      </c>
      <c r="G109" s="192" t="s">
        <v>1396</v>
      </c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2"/>
      <c r="BH109" s="222"/>
      <c r="BI109" s="222"/>
      <c r="BJ109" s="222"/>
      <c r="BK109" s="222"/>
      <c r="BL109" s="222"/>
      <c r="BM109" s="222"/>
      <c r="BN109" s="222"/>
      <c r="BO109" s="222"/>
      <c r="BP109" s="222"/>
      <c r="BQ109" s="222"/>
      <c r="BR109" s="222"/>
      <c r="BS109" s="222"/>
      <c r="BT109" s="222"/>
      <c r="BU109" s="222"/>
      <c r="BV109" s="222"/>
      <c r="BW109" s="222"/>
      <c r="BX109" s="222"/>
      <c r="BY109" s="222"/>
      <c r="BZ109" s="222"/>
      <c r="CA109" s="222"/>
      <c r="CB109" s="222"/>
      <c r="CC109" s="222"/>
      <c r="CD109" s="222"/>
      <c r="CE109" s="222"/>
      <c r="CF109" s="222"/>
      <c r="CG109" s="222"/>
      <c r="CH109" s="222"/>
      <c r="CI109" s="222"/>
      <c r="CJ109" s="222"/>
    </row>
    <row r="110" spans="1:88" s="163" customFormat="1" ht="29.1" customHeight="1">
      <c r="A110" s="179" t="s">
        <v>1193</v>
      </c>
      <c r="B110" s="191" t="s">
        <v>1022</v>
      </c>
      <c r="C110" s="197">
        <v>2</v>
      </c>
      <c r="D110" s="191" t="s">
        <v>1192</v>
      </c>
      <c r="E110" s="228" t="s">
        <v>1197</v>
      </c>
      <c r="F110" s="192" t="s">
        <v>1199</v>
      </c>
      <c r="G110" s="223" t="s">
        <v>1554</v>
      </c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22"/>
      <c r="AT110" s="222"/>
      <c r="AU110" s="222"/>
      <c r="AV110" s="222"/>
      <c r="AW110" s="222"/>
      <c r="AX110" s="222"/>
      <c r="AY110" s="222"/>
      <c r="AZ110" s="222"/>
      <c r="BA110" s="222"/>
      <c r="BB110" s="222"/>
      <c r="BC110" s="222"/>
      <c r="BD110" s="222"/>
      <c r="BE110" s="222"/>
      <c r="BF110" s="222"/>
      <c r="BG110" s="222"/>
      <c r="BH110" s="222"/>
      <c r="BI110" s="222"/>
      <c r="BJ110" s="222"/>
      <c r="BK110" s="222"/>
      <c r="BL110" s="222"/>
      <c r="BM110" s="222"/>
      <c r="BN110" s="222"/>
      <c r="BO110" s="222"/>
      <c r="BP110" s="222"/>
      <c r="BQ110" s="222"/>
      <c r="BR110" s="222"/>
      <c r="BS110" s="222"/>
      <c r="BT110" s="222"/>
      <c r="BU110" s="222"/>
      <c r="BV110" s="222"/>
      <c r="BW110" s="222"/>
      <c r="BX110" s="222"/>
      <c r="BY110" s="222"/>
      <c r="BZ110" s="222"/>
      <c r="CA110" s="222"/>
      <c r="CB110" s="222"/>
      <c r="CC110" s="222"/>
      <c r="CD110" s="222"/>
      <c r="CE110" s="222"/>
      <c r="CF110" s="222"/>
      <c r="CG110" s="222"/>
      <c r="CH110" s="222"/>
      <c r="CI110" s="222"/>
      <c r="CJ110" s="222"/>
    </row>
    <row r="111" spans="1:88" s="163" customFormat="1" ht="29.1" customHeight="1">
      <c r="A111" s="179" t="s">
        <v>1193</v>
      </c>
      <c r="B111" s="191" t="s">
        <v>1022</v>
      </c>
      <c r="C111" s="197">
        <v>2</v>
      </c>
      <c r="D111" s="191" t="s">
        <v>1192</v>
      </c>
      <c r="E111" s="228" t="s">
        <v>1197</v>
      </c>
      <c r="F111" s="192" t="s">
        <v>1200</v>
      </c>
      <c r="G111" s="223" t="s">
        <v>1198</v>
      </c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222"/>
      <c r="BB111" s="222"/>
      <c r="BC111" s="222"/>
      <c r="BD111" s="222"/>
      <c r="BE111" s="222"/>
      <c r="BF111" s="222"/>
      <c r="BG111" s="222"/>
      <c r="BH111" s="222"/>
      <c r="BI111" s="222"/>
      <c r="BJ111" s="222"/>
      <c r="BK111" s="222"/>
      <c r="BL111" s="222"/>
      <c r="BM111" s="222"/>
      <c r="BN111" s="222"/>
      <c r="BO111" s="222"/>
      <c r="BP111" s="222"/>
      <c r="BQ111" s="222"/>
      <c r="BR111" s="222"/>
      <c r="BS111" s="222"/>
      <c r="BT111" s="222"/>
      <c r="BU111" s="222"/>
      <c r="BV111" s="222"/>
      <c r="BW111" s="222"/>
      <c r="BX111" s="222"/>
      <c r="BY111" s="222"/>
      <c r="BZ111" s="222"/>
      <c r="CA111" s="222"/>
      <c r="CB111" s="222"/>
      <c r="CC111" s="222"/>
      <c r="CD111" s="222"/>
      <c r="CE111" s="222"/>
      <c r="CF111" s="222"/>
      <c r="CG111" s="222"/>
      <c r="CH111" s="222"/>
      <c r="CI111" s="222"/>
      <c r="CJ111" s="222"/>
    </row>
    <row r="112" spans="1:88" s="163" customFormat="1" ht="29.1" customHeight="1">
      <c r="A112" s="179" t="s">
        <v>1193</v>
      </c>
      <c r="B112" s="191" t="s">
        <v>1022</v>
      </c>
      <c r="C112" s="197">
        <v>2</v>
      </c>
      <c r="D112" s="191" t="s">
        <v>1192</v>
      </c>
      <c r="E112" s="228" t="s">
        <v>1197</v>
      </c>
      <c r="F112" s="192" t="s">
        <v>1201</v>
      </c>
      <c r="G112" s="224" t="s">
        <v>1205</v>
      </c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222"/>
      <c r="BB112" s="222"/>
      <c r="BC112" s="222"/>
      <c r="BD112" s="222"/>
      <c r="BE112" s="222"/>
      <c r="BF112" s="222"/>
      <c r="BG112" s="222"/>
      <c r="BH112" s="222"/>
      <c r="BI112" s="222"/>
      <c r="BJ112" s="222"/>
      <c r="BK112" s="222"/>
      <c r="BL112" s="222"/>
      <c r="BM112" s="222"/>
      <c r="BN112" s="222"/>
      <c r="BO112" s="222"/>
      <c r="BP112" s="222"/>
      <c r="BQ112" s="222"/>
      <c r="BR112" s="222"/>
      <c r="BS112" s="222"/>
      <c r="BT112" s="222"/>
      <c r="BU112" s="222"/>
      <c r="BV112" s="222"/>
      <c r="BW112" s="222"/>
      <c r="BX112" s="222"/>
      <c r="BY112" s="222"/>
      <c r="BZ112" s="222"/>
      <c r="CA112" s="222"/>
      <c r="CB112" s="222"/>
      <c r="CC112" s="222"/>
      <c r="CD112" s="222"/>
      <c r="CE112" s="222"/>
      <c r="CF112" s="222"/>
      <c r="CG112" s="222"/>
      <c r="CH112" s="222"/>
      <c r="CI112" s="222"/>
      <c r="CJ112" s="222"/>
    </row>
    <row r="113" spans="1:88" s="163" customFormat="1" ht="29.1" customHeight="1">
      <c r="A113" s="179" t="s">
        <v>1193</v>
      </c>
      <c r="B113" s="191" t="s">
        <v>1022</v>
      </c>
      <c r="C113" s="197">
        <v>2</v>
      </c>
      <c r="D113" s="191" t="s">
        <v>1192</v>
      </c>
      <c r="E113" s="228" t="s">
        <v>1197</v>
      </c>
      <c r="F113" s="192" t="s">
        <v>1202</v>
      </c>
      <c r="G113" s="224" t="s">
        <v>1206</v>
      </c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2"/>
      <c r="BD113" s="222"/>
      <c r="BE113" s="222"/>
      <c r="BF113" s="222"/>
      <c r="BG113" s="222"/>
      <c r="BH113" s="222"/>
      <c r="BI113" s="222"/>
      <c r="BJ113" s="222"/>
      <c r="BK113" s="222"/>
      <c r="BL113" s="222"/>
      <c r="BM113" s="222"/>
      <c r="BN113" s="222"/>
      <c r="BO113" s="222"/>
      <c r="BP113" s="222"/>
      <c r="BQ113" s="222"/>
      <c r="BR113" s="222"/>
      <c r="BS113" s="222"/>
      <c r="BT113" s="222"/>
      <c r="BU113" s="222"/>
      <c r="BV113" s="222"/>
      <c r="BW113" s="222"/>
      <c r="BX113" s="222"/>
      <c r="BY113" s="222"/>
      <c r="BZ113" s="222"/>
      <c r="CA113" s="222"/>
      <c r="CB113" s="222"/>
      <c r="CC113" s="222"/>
      <c r="CD113" s="222"/>
      <c r="CE113" s="222"/>
      <c r="CF113" s="222"/>
      <c r="CG113" s="222"/>
      <c r="CH113" s="222"/>
      <c r="CI113" s="222"/>
      <c r="CJ113" s="222"/>
    </row>
    <row r="114" spans="1:88" s="163" customFormat="1" ht="29.1" customHeight="1">
      <c r="A114" s="179" t="s">
        <v>1193</v>
      </c>
      <c r="B114" s="191" t="s">
        <v>1022</v>
      </c>
      <c r="C114" s="197">
        <v>2</v>
      </c>
      <c r="D114" s="191" t="s">
        <v>1192</v>
      </c>
      <c r="E114" s="228" t="s">
        <v>1197</v>
      </c>
      <c r="F114" s="192" t="s">
        <v>1203</v>
      </c>
      <c r="G114" s="224">
        <v>12345</v>
      </c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222"/>
      <c r="BC114" s="222"/>
      <c r="BD114" s="222"/>
      <c r="BE114" s="222"/>
      <c r="BF114" s="222"/>
      <c r="BG114" s="222"/>
      <c r="BH114" s="222"/>
      <c r="BI114" s="222"/>
      <c r="BJ114" s="222"/>
      <c r="BK114" s="222"/>
      <c r="BL114" s="222"/>
      <c r="BM114" s="222"/>
      <c r="BN114" s="222"/>
      <c r="BO114" s="222"/>
      <c r="BP114" s="222"/>
      <c r="BQ114" s="222"/>
      <c r="BR114" s="222"/>
      <c r="BS114" s="222"/>
      <c r="BT114" s="222"/>
      <c r="BU114" s="222"/>
      <c r="BV114" s="222"/>
      <c r="BW114" s="222"/>
      <c r="BX114" s="222"/>
      <c r="BY114" s="222"/>
      <c r="BZ114" s="222"/>
      <c r="CA114" s="222"/>
      <c r="CB114" s="222"/>
      <c r="CC114" s="222"/>
      <c r="CD114" s="222"/>
      <c r="CE114" s="222"/>
      <c r="CF114" s="222"/>
      <c r="CG114" s="222"/>
      <c r="CH114" s="222"/>
      <c r="CI114" s="222"/>
      <c r="CJ114" s="222"/>
    </row>
    <row r="115" spans="1:88" s="163" customFormat="1" ht="29.1" customHeight="1">
      <c r="A115" s="179" t="s">
        <v>1193</v>
      </c>
      <c r="B115" s="191" t="s">
        <v>1022</v>
      </c>
      <c r="C115" s="197">
        <v>2</v>
      </c>
      <c r="D115" s="191"/>
      <c r="E115" s="228"/>
      <c r="F115" s="192" t="s">
        <v>1555</v>
      </c>
      <c r="G115" s="224" t="s">
        <v>1556</v>
      </c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22"/>
      <c r="AT115" s="222"/>
      <c r="AU115" s="222"/>
      <c r="AV115" s="222"/>
      <c r="AW115" s="222"/>
      <c r="AX115" s="222"/>
      <c r="AY115" s="222"/>
      <c r="AZ115" s="222"/>
      <c r="BA115" s="222"/>
      <c r="BB115" s="222"/>
      <c r="BC115" s="222"/>
      <c r="BD115" s="222"/>
      <c r="BE115" s="222"/>
      <c r="BF115" s="222"/>
      <c r="BG115" s="222"/>
      <c r="BH115" s="222"/>
      <c r="BI115" s="222"/>
      <c r="BJ115" s="222"/>
      <c r="BK115" s="222"/>
      <c r="BL115" s="222"/>
      <c r="BM115" s="222"/>
      <c r="BN115" s="222"/>
      <c r="BO115" s="222"/>
      <c r="BP115" s="222"/>
      <c r="BQ115" s="222"/>
      <c r="BR115" s="222"/>
      <c r="BS115" s="222"/>
      <c r="BT115" s="222"/>
      <c r="BU115" s="222"/>
      <c r="BV115" s="222"/>
      <c r="BW115" s="222"/>
      <c r="BX115" s="222"/>
      <c r="BY115" s="222"/>
      <c r="BZ115" s="222"/>
      <c r="CA115" s="222"/>
      <c r="CB115" s="222"/>
      <c r="CC115" s="222"/>
      <c r="CD115" s="222"/>
      <c r="CE115" s="222"/>
      <c r="CF115" s="222"/>
      <c r="CG115" s="222"/>
      <c r="CH115" s="222"/>
      <c r="CI115" s="222"/>
      <c r="CJ115" s="222"/>
    </row>
    <row r="116" spans="1:88" s="163" customFormat="1" ht="29.1" customHeight="1">
      <c r="A116" s="179" t="s">
        <v>1193</v>
      </c>
      <c r="B116" s="191" t="s">
        <v>1022</v>
      </c>
      <c r="C116" s="197">
        <v>2</v>
      </c>
      <c r="D116" s="191" t="s">
        <v>1192</v>
      </c>
      <c r="E116" s="228" t="s">
        <v>1197</v>
      </c>
      <c r="F116" s="192" t="s">
        <v>1204</v>
      </c>
      <c r="G116" s="224">
        <v>12345</v>
      </c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22"/>
      <c r="AT116" s="222"/>
      <c r="AU116" s="222"/>
      <c r="AV116" s="222"/>
      <c r="AW116" s="222"/>
      <c r="AX116" s="222"/>
      <c r="AY116" s="222"/>
      <c r="AZ116" s="222"/>
      <c r="BA116" s="222"/>
      <c r="BB116" s="222"/>
      <c r="BC116" s="222"/>
      <c r="BD116" s="222"/>
      <c r="BE116" s="222"/>
      <c r="BF116" s="222"/>
      <c r="BG116" s="222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2"/>
      <c r="BZ116" s="222"/>
      <c r="CA116" s="222"/>
      <c r="CB116" s="222"/>
      <c r="CC116" s="222"/>
      <c r="CD116" s="222"/>
      <c r="CE116" s="222"/>
      <c r="CF116" s="222"/>
      <c r="CG116" s="222"/>
      <c r="CH116" s="222"/>
      <c r="CI116" s="222"/>
      <c r="CJ116" s="222"/>
    </row>
    <row r="117" spans="1:88" s="163" customFormat="1" ht="29.1" customHeight="1">
      <c r="A117" s="179" t="s">
        <v>1193</v>
      </c>
      <c r="B117" s="191" t="s">
        <v>1022</v>
      </c>
      <c r="C117" s="197">
        <v>2</v>
      </c>
      <c r="D117" s="191"/>
      <c r="E117" s="228"/>
      <c r="F117" s="192" t="s">
        <v>1883</v>
      </c>
      <c r="G117" s="224" t="s">
        <v>1884</v>
      </c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2"/>
      <c r="BZ117" s="222"/>
      <c r="CA117" s="222"/>
      <c r="CB117" s="222"/>
      <c r="CC117" s="222"/>
      <c r="CD117" s="222"/>
      <c r="CE117" s="222"/>
      <c r="CF117" s="222"/>
      <c r="CG117" s="222"/>
      <c r="CH117" s="222"/>
      <c r="CI117" s="222"/>
      <c r="CJ117" s="222"/>
    </row>
    <row r="118" spans="1:88" s="167" customFormat="1" ht="29.1" customHeight="1">
      <c r="A118" s="178"/>
      <c r="B118" s="190"/>
      <c r="C118" s="200"/>
      <c r="D118" s="190"/>
      <c r="E118" s="221"/>
      <c r="F118" s="190"/>
      <c r="G118" s="186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  <c r="BK118" s="221"/>
      <c r="BL118" s="221"/>
      <c r="BM118" s="221"/>
      <c r="BN118" s="221"/>
      <c r="BO118" s="221"/>
      <c r="BP118" s="221"/>
      <c r="BQ118" s="221"/>
      <c r="BR118" s="221"/>
      <c r="BS118" s="221"/>
      <c r="BT118" s="221"/>
      <c r="BU118" s="221"/>
      <c r="BV118" s="221"/>
      <c r="BW118" s="221"/>
      <c r="BX118" s="221"/>
      <c r="BY118" s="221"/>
      <c r="BZ118" s="221"/>
      <c r="CA118" s="221"/>
      <c r="CB118" s="221"/>
      <c r="CC118" s="221"/>
      <c r="CD118" s="221"/>
      <c r="CE118" s="221"/>
      <c r="CF118" s="221"/>
      <c r="CG118" s="221"/>
      <c r="CH118" s="221"/>
      <c r="CI118" s="221"/>
      <c r="CJ118" s="221"/>
    </row>
    <row r="119" spans="1:88" s="163" customFormat="1" ht="29.1" customHeight="1">
      <c r="A119" s="179" t="s">
        <v>1497</v>
      </c>
      <c r="B119" s="191" t="s">
        <v>568</v>
      </c>
      <c r="C119" s="197"/>
      <c r="D119" s="191" t="s">
        <v>1498</v>
      </c>
      <c r="E119" s="222" t="s">
        <v>1498</v>
      </c>
      <c r="F119" s="191" t="s">
        <v>1503</v>
      </c>
      <c r="G119" s="223" t="s">
        <v>1502</v>
      </c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2"/>
      <c r="CC119" s="222"/>
      <c r="CD119" s="222"/>
      <c r="CE119" s="222"/>
      <c r="CF119" s="222"/>
      <c r="CG119" s="222"/>
      <c r="CH119" s="222"/>
      <c r="CI119" s="222"/>
      <c r="CJ119" s="222"/>
    </row>
    <row r="120" spans="1:88" s="163" customFormat="1" ht="29.1" customHeight="1">
      <c r="A120" s="179" t="s">
        <v>1497</v>
      </c>
      <c r="B120" s="191" t="s">
        <v>1504</v>
      </c>
      <c r="C120" s="196"/>
      <c r="D120" s="191" t="s">
        <v>1498</v>
      </c>
      <c r="E120" s="222" t="s">
        <v>1505</v>
      </c>
      <c r="F120" s="191" t="s">
        <v>1503</v>
      </c>
      <c r="G120" s="223" t="s">
        <v>1502</v>
      </c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222"/>
      <c r="BG120" s="222"/>
      <c r="BH120" s="222"/>
      <c r="BI120" s="222"/>
      <c r="BJ120" s="222"/>
      <c r="BK120" s="222"/>
      <c r="BL120" s="222"/>
      <c r="BM120" s="222"/>
      <c r="BN120" s="222"/>
      <c r="BO120" s="222"/>
      <c r="BP120" s="222"/>
      <c r="BQ120" s="222"/>
      <c r="BR120" s="222"/>
      <c r="BS120" s="222"/>
      <c r="BT120" s="222"/>
      <c r="BU120" s="222"/>
      <c r="BV120" s="222"/>
      <c r="BW120" s="222"/>
      <c r="BX120" s="222"/>
      <c r="BY120" s="222"/>
      <c r="BZ120" s="222"/>
      <c r="CA120" s="222"/>
      <c r="CB120" s="222"/>
      <c r="CC120" s="222"/>
      <c r="CD120" s="222"/>
      <c r="CE120" s="222"/>
      <c r="CF120" s="222"/>
      <c r="CG120" s="222"/>
      <c r="CH120" s="222"/>
      <c r="CI120" s="222"/>
      <c r="CJ120" s="222"/>
    </row>
    <row r="121" spans="1:88" s="163" customFormat="1" ht="29.1" customHeight="1">
      <c r="A121" s="179" t="s">
        <v>1497</v>
      </c>
      <c r="B121" s="191" t="s">
        <v>164</v>
      </c>
      <c r="C121" s="196"/>
      <c r="D121" s="191" t="s">
        <v>1498</v>
      </c>
      <c r="E121" s="222" t="s">
        <v>1498</v>
      </c>
      <c r="F121" s="192" t="s">
        <v>217</v>
      </c>
      <c r="G121" s="223" t="s">
        <v>1501</v>
      </c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222"/>
      <c r="BK121" s="222"/>
      <c r="BL121" s="222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222"/>
      <c r="BY121" s="222"/>
      <c r="BZ121" s="222"/>
      <c r="CA121" s="222"/>
      <c r="CB121" s="222"/>
      <c r="CC121" s="222"/>
      <c r="CD121" s="222"/>
      <c r="CE121" s="222"/>
      <c r="CF121" s="222"/>
      <c r="CG121" s="222"/>
      <c r="CH121" s="222"/>
      <c r="CI121" s="222"/>
      <c r="CJ121" s="222"/>
    </row>
    <row r="122" spans="1:88" s="163" customFormat="1" ht="29.1" customHeight="1">
      <c r="A122" s="179" t="s">
        <v>1497</v>
      </c>
      <c r="B122" s="191" t="s">
        <v>475</v>
      </c>
      <c r="C122" s="196"/>
      <c r="D122" s="191" t="s">
        <v>1498</v>
      </c>
      <c r="E122" s="222" t="s">
        <v>1500</v>
      </c>
      <c r="F122" s="191" t="s">
        <v>1506</v>
      </c>
      <c r="G122" s="223" t="s">
        <v>1499</v>
      </c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222"/>
      <c r="BY122" s="222"/>
      <c r="BZ122" s="222"/>
      <c r="CA122" s="222"/>
      <c r="CB122" s="222"/>
      <c r="CC122" s="222"/>
      <c r="CD122" s="222"/>
      <c r="CE122" s="222"/>
      <c r="CF122" s="222"/>
      <c r="CG122" s="222"/>
      <c r="CH122" s="222"/>
      <c r="CI122" s="222"/>
      <c r="CJ122" s="222"/>
    </row>
    <row r="123" spans="1:88" s="163" customFormat="1" ht="29.1" customHeight="1">
      <c r="A123" s="179" t="s">
        <v>1497</v>
      </c>
      <c r="B123" s="191" t="s">
        <v>219</v>
      </c>
      <c r="C123" s="196"/>
      <c r="D123" s="191" t="s">
        <v>1615</v>
      </c>
      <c r="E123" s="222"/>
      <c r="F123" s="191" t="s">
        <v>1503</v>
      </c>
      <c r="G123" s="223" t="s">
        <v>1616</v>
      </c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222"/>
      <c r="BY123" s="222"/>
      <c r="BZ123" s="222"/>
      <c r="CA123" s="222"/>
      <c r="CB123" s="222"/>
      <c r="CC123" s="222"/>
      <c r="CD123" s="222"/>
      <c r="CE123" s="222"/>
      <c r="CF123" s="222"/>
      <c r="CG123" s="222"/>
      <c r="CH123" s="222"/>
      <c r="CI123" s="222"/>
      <c r="CJ123" s="222"/>
    </row>
    <row r="124" spans="1:88" s="163" customFormat="1" ht="29.1" customHeight="1">
      <c r="A124" s="179" t="s">
        <v>1497</v>
      </c>
      <c r="B124" s="191" t="s">
        <v>1622</v>
      </c>
      <c r="C124" s="196"/>
      <c r="D124" s="191" t="s">
        <v>1498</v>
      </c>
      <c r="E124" s="222" t="s">
        <v>1622</v>
      </c>
      <c r="F124" s="191" t="s">
        <v>1623</v>
      </c>
      <c r="G124" s="223" t="s">
        <v>1624</v>
      </c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222"/>
      <c r="BY124" s="222"/>
      <c r="BZ124" s="222"/>
      <c r="CA124" s="222"/>
      <c r="CB124" s="222"/>
      <c r="CC124" s="222"/>
      <c r="CD124" s="222"/>
      <c r="CE124" s="222"/>
      <c r="CF124" s="222"/>
      <c r="CG124" s="222"/>
      <c r="CH124" s="222"/>
      <c r="CI124" s="222"/>
      <c r="CJ124" s="222"/>
    </row>
    <row r="125" spans="1:88" s="167" customFormat="1" ht="29.1" customHeight="1">
      <c r="A125" s="178"/>
      <c r="B125" s="190"/>
      <c r="C125" s="200"/>
      <c r="D125" s="190"/>
      <c r="E125" s="221"/>
      <c r="F125" s="190"/>
      <c r="G125" s="186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1"/>
      <c r="AE125" s="221"/>
      <c r="AF125" s="221"/>
      <c r="AG125" s="221"/>
      <c r="AH125" s="221"/>
      <c r="AI125" s="221"/>
      <c r="AJ125" s="221"/>
      <c r="AK125" s="221"/>
      <c r="AL125" s="221"/>
      <c r="AM125" s="221"/>
      <c r="AN125" s="221"/>
      <c r="AO125" s="221"/>
      <c r="AP125" s="221"/>
      <c r="AQ125" s="221"/>
      <c r="AR125" s="221"/>
      <c r="AS125" s="221"/>
      <c r="AT125" s="221"/>
      <c r="AU125" s="221"/>
      <c r="AV125" s="221"/>
      <c r="AW125" s="221"/>
      <c r="AX125" s="221"/>
      <c r="AY125" s="221"/>
      <c r="AZ125" s="221"/>
      <c r="BA125" s="221"/>
      <c r="BB125" s="221"/>
      <c r="BC125" s="221"/>
      <c r="BD125" s="221"/>
      <c r="BE125" s="221"/>
      <c r="BF125" s="221"/>
      <c r="BG125" s="221"/>
      <c r="BH125" s="221"/>
      <c r="BI125" s="221"/>
      <c r="BJ125" s="221"/>
      <c r="BK125" s="221"/>
      <c r="BL125" s="221"/>
      <c r="BM125" s="221"/>
      <c r="BN125" s="221"/>
      <c r="BO125" s="221"/>
      <c r="BP125" s="221"/>
      <c r="BQ125" s="221"/>
      <c r="BR125" s="221"/>
      <c r="BS125" s="221"/>
      <c r="BT125" s="221"/>
      <c r="BU125" s="221"/>
      <c r="BV125" s="221"/>
      <c r="BW125" s="221"/>
      <c r="BX125" s="221"/>
      <c r="BY125" s="221"/>
      <c r="BZ125" s="221"/>
      <c r="CA125" s="221"/>
      <c r="CB125" s="221"/>
      <c r="CC125" s="221"/>
      <c r="CD125" s="221"/>
      <c r="CE125" s="221"/>
      <c r="CF125" s="221"/>
      <c r="CG125" s="221"/>
      <c r="CH125" s="221"/>
      <c r="CI125" s="221"/>
      <c r="CJ125" s="221"/>
    </row>
    <row r="126" spans="1:88" s="163" customFormat="1" ht="29.1" customHeight="1">
      <c r="A126" s="179" t="s">
        <v>2068</v>
      </c>
      <c r="B126" s="191" t="s">
        <v>2077</v>
      </c>
      <c r="C126" s="196"/>
      <c r="D126" s="191" t="s">
        <v>2078</v>
      </c>
      <c r="E126" s="222" t="s">
        <v>2069</v>
      </c>
      <c r="F126" s="191" t="s">
        <v>2079</v>
      </c>
      <c r="G126" s="223" t="s">
        <v>2080</v>
      </c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  <c r="AL126" s="222"/>
      <c r="AM126" s="222"/>
      <c r="AN126" s="222"/>
      <c r="AO126" s="222"/>
      <c r="AP126" s="222"/>
      <c r="AQ126" s="222"/>
      <c r="AR126" s="222"/>
      <c r="AS126" s="222"/>
      <c r="AT126" s="222"/>
      <c r="AU126" s="222"/>
      <c r="AV126" s="222"/>
      <c r="AW126" s="222"/>
      <c r="AX126" s="222"/>
      <c r="AY126" s="222"/>
      <c r="AZ126" s="222"/>
      <c r="BA126" s="222"/>
      <c r="BB126" s="222"/>
      <c r="BC126" s="222"/>
      <c r="BD126" s="222"/>
      <c r="BE126" s="222"/>
      <c r="BF126" s="222"/>
      <c r="BG126" s="222"/>
      <c r="BH126" s="222"/>
      <c r="BI126" s="222"/>
      <c r="BJ126" s="222"/>
      <c r="BK126" s="222"/>
      <c r="BL126" s="222"/>
      <c r="BM126" s="222"/>
      <c r="BN126" s="222"/>
      <c r="BO126" s="222"/>
      <c r="BP126" s="222"/>
      <c r="BQ126" s="222"/>
      <c r="BR126" s="222"/>
      <c r="BS126" s="222"/>
      <c r="BT126" s="222"/>
      <c r="BU126" s="222"/>
      <c r="BV126" s="222"/>
      <c r="BW126" s="222"/>
      <c r="BX126" s="222"/>
      <c r="BY126" s="222"/>
      <c r="BZ126" s="222"/>
      <c r="CA126" s="222"/>
      <c r="CB126" s="222"/>
      <c r="CC126" s="222"/>
      <c r="CD126" s="222"/>
      <c r="CE126" s="222"/>
      <c r="CF126" s="222"/>
      <c r="CG126" s="222"/>
      <c r="CH126" s="222"/>
      <c r="CI126" s="222"/>
      <c r="CJ126" s="222"/>
    </row>
    <row r="127" spans="1:88" s="163" customFormat="1" ht="29.1" customHeight="1">
      <c r="A127" s="179" t="s">
        <v>2068</v>
      </c>
      <c r="B127" s="191" t="s">
        <v>2082</v>
      </c>
      <c r="C127" s="196"/>
      <c r="D127" s="191" t="s">
        <v>2069</v>
      </c>
      <c r="E127" s="222" t="s">
        <v>2076</v>
      </c>
      <c r="F127" s="191" t="s">
        <v>217</v>
      </c>
      <c r="G127" s="223" t="s">
        <v>2081</v>
      </c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  <c r="BJ127" s="222"/>
      <c r="BK127" s="222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222"/>
      <c r="BY127" s="222"/>
      <c r="BZ127" s="222"/>
      <c r="CA127" s="222"/>
      <c r="CB127" s="222"/>
      <c r="CC127" s="222"/>
      <c r="CD127" s="222"/>
      <c r="CE127" s="222"/>
      <c r="CF127" s="222"/>
      <c r="CG127" s="222"/>
      <c r="CH127" s="222"/>
      <c r="CI127" s="222"/>
      <c r="CJ127" s="222"/>
    </row>
    <row r="128" spans="1:88" s="163" customFormat="1" ht="29.1" customHeight="1">
      <c r="A128" s="179" t="s">
        <v>2068</v>
      </c>
      <c r="B128" s="191" t="s">
        <v>568</v>
      </c>
      <c r="C128" s="196"/>
      <c r="D128" s="191" t="s">
        <v>2069</v>
      </c>
      <c r="E128" s="222" t="s">
        <v>2069</v>
      </c>
      <c r="F128" s="191" t="s">
        <v>2070</v>
      </c>
      <c r="G128" s="223" t="s">
        <v>2071</v>
      </c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  <c r="BJ128" s="222"/>
      <c r="BK128" s="222"/>
      <c r="BL128" s="222"/>
      <c r="BM128" s="222"/>
      <c r="BN128" s="222"/>
      <c r="BO128" s="222"/>
      <c r="BP128" s="222"/>
      <c r="BQ128" s="222"/>
      <c r="BR128" s="222"/>
      <c r="BS128" s="222"/>
      <c r="BT128" s="222"/>
      <c r="BU128" s="222"/>
      <c r="BV128" s="222"/>
      <c r="BW128" s="222"/>
      <c r="BX128" s="222"/>
      <c r="BY128" s="222"/>
      <c r="BZ128" s="222"/>
      <c r="CA128" s="222"/>
      <c r="CB128" s="222"/>
      <c r="CC128" s="222"/>
      <c r="CD128" s="222"/>
      <c r="CE128" s="222"/>
      <c r="CF128" s="222"/>
      <c r="CG128" s="222"/>
      <c r="CH128" s="222"/>
      <c r="CI128" s="222"/>
      <c r="CJ128" s="222"/>
    </row>
    <row r="129" spans="1:88" s="163" customFormat="1" ht="29.1" customHeight="1">
      <c r="A129" s="179" t="s">
        <v>2068</v>
      </c>
      <c r="B129" s="191" t="s">
        <v>475</v>
      </c>
      <c r="C129" s="196"/>
      <c r="D129" s="191" t="s">
        <v>2069</v>
      </c>
      <c r="E129" s="222" t="s">
        <v>2069</v>
      </c>
      <c r="F129" s="191" t="s">
        <v>2072</v>
      </c>
      <c r="G129" s="223" t="s">
        <v>2073</v>
      </c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  <c r="BJ129" s="222"/>
      <c r="BK129" s="222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2"/>
      <c r="BW129" s="222"/>
      <c r="BX129" s="222"/>
      <c r="BY129" s="222"/>
      <c r="BZ129" s="222"/>
      <c r="CA129" s="222"/>
      <c r="CB129" s="222"/>
      <c r="CC129" s="222"/>
      <c r="CD129" s="222"/>
      <c r="CE129" s="222"/>
      <c r="CF129" s="222"/>
      <c r="CG129" s="222"/>
      <c r="CH129" s="222"/>
      <c r="CI129" s="222"/>
      <c r="CJ129" s="222"/>
    </row>
    <row r="130" spans="1:88" s="163" customFormat="1" ht="29.1" customHeight="1">
      <c r="A130" s="179" t="s">
        <v>2068</v>
      </c>
      <c r="B130" s="191" t="s">
        <v>164</v>
      </c>
      <c r="C130" s="196"/>
      <c r="D130" s="191" t="s">
        <v>2069</v>
      </c>
      <c r="E130" s="222" t="s">
        <v>1697</v>
      </c>
      <c r="F130" s="191" t="s">
        <v>2070</v>
      </c>
      <c r="G130" s="223" t="s">
        <v>2071</v>
      </c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2"/>
      <c r="BE130" s="222"/>
      <c r="BF130" s="222"/>
      <c r="BG130" s="222"/>
      <c r="BH130" s="222"/>
      <c r="BI130" s="222"/>
      <c r="BJ130" s="222"/>
      <c r="BK130" s="222"/>
      <c r="BL130" s="222"/>
      <c r="BM130" s="222"/>
      <c r="BN130" s="222"/>
      <c r="BO130" s="222"/>
      <c r="BP130" s="222"/>
      <c r="BQ130" s="222"/>
      <c r="BR130" s="222"/>
      <c r="BS130" s="222"/>
      <c r="BT130" s="222"/>
      <c r="BU130" s="222"/>
      <c r="BV130" s="222"/>
      <c r="BW130" s="222"/>
      <c r="BX130" s="222"/>
      <c r="BY130" s="222"/>
      <c r="BZ130" s="222"/>
      <c r="CA130" s="222"/>
      <c r="CB130" s="222"/>
      <c r="CC130" s="222"/>
      <c r="CD130" s="222"/>
      <c r="CE130" s="222"/>
      <c r="CF130" s="222"/>
      <c r="CG130" s="222"/>
      <c r="CH130" s="222"/>
      <c r="CI130" s="222"/>
      <c r="CJ130" s="222"/>
    </row>
    <row r="131" spans="1:88" s="163" customFormat="1" ht="29.1" customHeight="1">
      <c r="A131" s="179" t="s">
        <v>2068</v>
      </c>
      <c r="B131" s="191" t="s">
        <v>219</v>
      </c>
      <c r="C131" s="196"/>
      <c r="D131" s="191" t="s">
        <v>2069</v>
      </c>
      <c r="E131" s="222" t="s">
        <v>2076</v>
      </c>
      <c r="F131" s="191" t="s">
        <v>2075</v>
      </c>
      <c r="G131" s="223" t="s">
        <v>2074</v>
      </c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2"/>
      <c r="BH131" s="222"/>
      <c r="BI131" s="222"/>
      <c r="BJ131" s="222"/>
      <c r="BK131" s="222"/>
      <c r="BL131" s="222"/>
      <c r="BM131" s="222"/>
      <c r="BN131" s="222"/>
      <c r="BO131" s="222"/>
      <c r="BP131" s="222"/>
      <c r="BQ131" s="222"/>
      <c r="BR131" s="222"/>
      <c r="BS131" s="222"/>
      <c r="BT131" s="222"/>
      <c r="BU131" s="222"/>
      <c r="BV131" s="222"/>
      <c r="BW131" s="222"/>
      <c r="BX131" s="222"/>
      <c r="BY131" s="222"/>
      <c r="BZ131" s="222"/>
      <c r="CA131" s="222"/>
      <c r="CB131" s="222"/>
      <c r="CC131" s="222"/>
      <c r="CD131" s="222"/>
      <c r="CE131" s="222"/>
      <c r="CF131" s="222"/>
      <c r="CG131" s="222"/>
      <c r="CH131" s="222"/>
      <c r="CI131" s="222"/>
      <c r="CJ131" s="222"/>
    </row>
    <row r="132" spans="1:88" s="167" customFormat="1" ht="29.1" customHeight="1">
      <c r="A132" s="178"/>
      <c r="B132" s="190"/>
      <c r="C132" s="200"/>
      <c r="D132" s="190"/>
      <c r="E132" s="221"/>
      <c r="F132" s="190"/>
      <c r="G132" s="186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1"/>
      <c r="AJ132" s="221"/>
      <c r="AK132" s="221"/>
      <c r="AL132" s="221"/>
      <c r="AM132" s="221"/>
      <c r="AN132" s="221"/>
      <c r="AO132" s="221"/>
      <c r="AP132" s="221"/>
      <c r="AQ132" s="221"/>
      <c r="AR132" s="221"/>
      <c r="AS132" s="221"/>
      <c r="AT132" s="221"/>
      <c r="AU132" s="221"/>
      <c r="AV132" s="221"/>
      <c r="AW132" s="221"/>
      <c r="AX132" s="221"/>
      <c r="AY132" s="221"/>
      <c r="AZ132" s="221"/>
      <c r="BA132" s="221"/>
      <c r="BB132" s="221"/>
      <c r="BC132" s="221"/>
      <c r="BD132" s="221"/>
      <c r="BE132" s="221"/>
      <c r="BF132" s="221"/>
      <c r="BG132" s="221"/>
      <c r="BH132" s="221"/>
      <c r="BI132" s="221"/>
      <c r="BJ132" s="221"/>
      <c r="BK132" s="221"/>
      <c r="BL132" s="221"/>
      <c r="BM132" s="221"/>
      <c r="BN132" s="221"/>
      <c r="BO132" s="221"/>
      <c r="BP132" s="221"/>
      <c r="BQ132" s="221"/>
      <c r="BR132" s="221"/>
      <c r="BS132" s="221"/>
      <c r="BT132" s="221"/>
      <c r="BU132" s="221"/>
      <c r="BV132" s="221"/>
      <c r="BW132" s="221"/>
      <c r="BX132" s="221"/>
      <c r="BY132" s="221"/>
      <c r="BZ132" s="221"/>
      <c r="CA132" s="221"/>
      <c r="CB132" s="221"/>
      <c r="CC132" s="221"/>
      <c r="CD132" s="221"/>
      <c r="CE132" s="221"/>
      <c r="CF132" s="221"/>
      <c r="CG132" s="221"/>
      <c r="CH132" s="221"/>
      <c r="CI132" s="221"/>
      <c r="CJ132" s="221"/>
    </row>
    <row r="133" spans="1:88" s="163" customFormat="1" ht="29.1" customHeight="1">
      <c r="A133" s="179" t="s">
        <v>1356</v>
      </c>
      <c r="B133" s="191" t="s">
        <v>548</v>
      </c>
      <c r="C133" s="196"/>
      <c r="D133" s="191" t="s">
        <v>348</v>
      </c>
      <c r="E133" s="222"/>
      <c r="F133" s="191"/>
      <c r="G133" s="191"/>
      <c r="H133" s="222"/>
      <c r="I133" s="225"/>
      <c r="J133" s="225"/>
      <c r="K133" s="225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2"/>
      <c r="BT133" s="222"/>
      <c r="BU133" s="222"/>
      <c r="BV133" s="222"/>
      <c r="BW133" s="222"/>
      <c r="BX133" s="222"/>
      <c r="BY133" s="222"/>
      <c r="BZ133" s="222"/>
      <c r="CA133" s="222"/>
      <c r="CB133" s="222"/>
      <c r="CC133" s="222"/>
      <c r="CD133" s="222"/>
      <c r="CE133" s="222"/>
      <c r="CF133" s="222"/>
      <c r="CG133" s="222"/>
      <c r="CH133" s="222"/>
      <c r="CI133" s="222"/>
      <c r="CJ133" s="222"/>
    </row>
    <row r="134" spans="1:88" s="163" customFormat="1" ht="29.1" customHeight="1">
      <c r="A134" s="179" t="s">
        <v>1356</v>
      </c>
      <c r="B134" s="191" t="s">
        <v>568</v>
      </c>
      <c r="C134" s="197"/>
      <c r="D134" s="191" t="s">
        <v>348</v>
      </c>
      <c r="E134" s="222" t="s">
        <v>348</v>
      </c>
      <c r="F134" s="191" t="s">
        <v>350</v>
      </c>
      <c r="G134" s="191" t="s">
        <v>1357</v>
      </c>
      <c r="H134" s="222"/>
      <c r="I134" s="225"/>
      <c r="J134" s="225"/>
      <c r="K134" s="225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222"/>
      <c r="BN134" s="222"/>
      <c r="BO134" s="222"/>
      <c r="BP134" s="222"/>
      <c r="BQ134" s="222"/>
      <c r="BR134" s="222"/>
      <c r="BS134" s="222"/>
      <c r="BT134" s="222"/>
      <c r="BU134" s="222"/>
      <c r="BV134" s="222"/>
      <c r="BW134" s="222"/>
      <c r="BX134" s="222"/>
      <c r="BY134" s="222"/>
      <c r="BZ134" s="222"/>
      <c r="CA134" s="222"/>
      <c r="CB134" s="222"/>
      <c r="CC134" s="222"/>
      <c r="CD134" s="222"/>
      <c r="CE134" s="222"/>
      <c r="CF134" s="222"/>
      <c r="CG134" s="222"/>
      <c r="CH134" s="222"/>
      <c r="CI134" s="222"/>
      <c r="CJ134" s="222"/>
    </row>
    <row r="135" spans="1:88" s="163" customFormat="1" ht="29.1" customHeight="1">
      <c r="A135" s="179" t="s">
        <v>1356</v>
      </c>
      <c r="B135" s="191" t="s">
        <v>164</v>
      </c>
      <c r="C135" s="196"/>
      <c r="D135" s="191" t="s">
        <v>348</v>
      </c>
      <c r="E135" s="222" t="s">
        <v>1358</v>
      </c>
      <c r="F135" s="191" t="s">
        <v>350</v>
      </c>
      <c r="G135" s="191" t="s">
        <v>1357</v>
      </c>
      <c r="H135" s="222"/>
      <c r="I135" s="225"/>
      <c r="J135" s="225"/>
      <c r="K135" s="225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2"/>
      <c r="BN135" s="222"/>
      <c r="BO135" s="222"/>
      <c r="BP135" s="222"/>
      <c r="BQ135" s="222"/>
      <c r="BR135" s="222"/>
      <c r="BS135" s="222"/>
      <c r="BT135" s="222"/>
      <c r="BU135" s="222"/>
      <c r="BV135" s="222"/>
      <c r="BW135" s="222"/>
      <c r="BX135" s="222"/>
      <c r="BY135" s="222"/>
      <c r="BZ135" s="222"/>
      <c r="CA135" s="222"/>
      <c r="CB135" s="222"/>
      <c r="CC135" s="222"/>
      <c r="CD135" s="222"/>
      <c r="CE135" s="222"/>
      <c r="CF135" s="222"/>
      <c r="CG135" s="222"/>
      <c r="CH135" s="222"/>
      <c r="CI135" s="222"/>
      <c r="CJ135" s="222"/>
    </row>
    <row r="136" spans="1:88" s="163" customFormat="1" ht="29.1" customHeight="1">
      <c r="A136" s="179" t="s">
        <v>1356</v>
      </c>
      <c r="B136" s="191" t="s">
        <v>486</v>
      </c>
      <c r="C136" s="196"/>
      <c r="D136" s="191" t="s">
        <v>348</v>
      </c>
      <c r="E136" s="222" t="s">
        <v>1855</v>
      </c>
      <c r="F136" s="191" t="s">
        <v>1582</v>
      </c>
      <c r="G136" s="191" t="s">
        <v>1583</v>
      </c>
      <c r="H136" s="222"/>
      <c r="I136" s="225"/>
      <c r="J136" s="225"/>
      <c r="K136" s="225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2"/>
      <c r="BN136" s="222"/>
      <c r="BO136" s="222"/>
      <c r="BP136" s="222"/>
      <c r="BQ136" s="222"/>
      <c r="BR136" s="222"/>
      <c r="BS136" s="222"/>
      <c r="BT136" s="222"/>
      <c r="BU136" s="222"/>
      <c r="BV136" s="222"/>
      <c r="BW136" s="222"/>
      <c r="BX136" s="222"/>
      <c r="BY136" s="222"/>
      <c r="BZ136" s="222"/>
      <c r="CA136" s="222"/>
      <c r="CB136" s="222"/>
      <c r="CC136" s="222"/>
      <c r="CD136" s="222"/>
      <c r="CE136" s="222"/>
      <c r="CF136" s="222"/>
      <c r="CG136" s="222"/>
      <c r="CH136" s="222"/>
      <c r="CI136" s="222"/>
      <c r="CJ136" s="222"/>
    </row>
    <row r="137" spans="1:88" s="163" customFormat="1" ht="29.1" customHeight="1">
      <c r="A137" s="179" t="s">
        <v>1356</v>
      </c>
      <c r="B137" s="191" t="s">
        <v>1361</v>
      </c>
      <c r="C137" s="197"/>
      <c r="D137" s="191" t="s">
        <v>1366</v>
      </c>
      <c r="E137" s="222" t="s">
        <v>1359</v>
      </c>
      <c r="F137" s="191" t="s">
        <v>1360</v>
      </c>
      <c r="G137" s="191" t="s">
        <v>1357</v>
      </c>
      <c r="H137" s="222"/>
      <c r="I137" s="225"/>
      <c r="J137" s="225"/>
      <c r="K137" s="225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2"/>
      <c r="BJ137" s="222"/>
      <c r="BK137" s="222"/>
      <c r="BL137" s="222"/>
      <c r="BM137" s="222"/>
      <c r="BN137" s="222"/>
      <c r="BO137" s="222"/>
      <c r="BP137" s="222"/>
      <c r="BQ137" s="222"/>
      <c r="BR137" s="222"/>
      <c r="BS137" s="222"/>
      <c r="BT137" s="222"/>
      <c r="BU137" s="222"/>
      <c r="BV137" s="222"/>
      <c r="BW137" s="222"/>
      <c r="BX137" s="222"/>
      <c r="BY137" s="222"/>
      <c r="BZ137" s="222"/>
      <c r="CA137" s="222"/>
      <c r="CB137" s="222"/>
      <c r="CC137" s="222"/>
      <c r="CD137" s="222"/>
      <c r="CE137" s="222"/>
      <c r="CF137" s="222"/>
      <c r="CG137" s="222"/>
      <c r="CH137" s="222"/>
      <c r="CI137" s="222"/>
      <c r="CJ137" s="222"/>
    </row>
    <row r="138" spans="1:88" s="167" customFormat="1" ht="29.1" customHeight="1">
      <c r="A138" s="178"/>
      <c r="B138" s="190"/>
      <c r="C138" s="200"/>
      <c r="D138" s="190"/>
      <c r="E138" s="221"/>
      <c r="F138" s="190"/>
      <c r="G138" s="186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1"/>
      <c r="AE138" s="221"/>
      <c r="AF138" s="221"/>
      <c r="AG138" s="221"/>
      <c r="AH138" s="221"/>
      <c r="AI138" s="221"/>
      <c r="AJ138" s="221"/>
      <c r="AK138" s="221"/>
      <c r="AL138" s="221"/>
      <c r="AM138" s="221"/>
      <c r="AN138" s="221"/>
      <c r="AO138" s="221"/>
      <c r="AP138" s="221"/>
      <c r="AQ138" s="221"/>
      <c r="AR138" s="221"/>
      <c r="AS138" s="221"/>
      <c r="AT138" s="221"/>
      <c r="AU138" s="221"/>
      <c r="AV138" s="221"/>
      <c r="AW138" s="221"/>
      <c r="AX138" s="221"/>
      <c r="AY138" s="221"/>
      <c r="AZ138" s="221"/>
      <c r="BA138" s="221"/>
      <c r="BB138" s="221"/>
      <c r="BC138" s="221"/>
      <c r="BD138" s="221"/>
      <c r="BE138" s="221"/>
      <c r="BF138" s="221"/>
      <c r="BG138" s="221"/>
      <c r="BH138" s="221"/>
      <c r="BI138" s="221"/>
      <c r="BJ138" s="221"/>
      <c r="BK138" s="221"/>
      <c r="BL138" s="221"/>
      <c r="BM138" s="221"/>
      <c r="BN138" s="221"/>
      <c r="BO138" s="221"/>
      <c r="BP138" s="221"/>
      <c r="BQ138" s="221"/>
      <c r="BR138" s="221"/>
      <c r="BS138" s="221"/>
      <c r="BT138" s="221"/>
      <c r="BU138" s="221"/>
      <c r="BV138" s="221"/>
      <c r="BW138" s="221"/>
      <c r="BX138" s="221"/>
      <c r="BY138" s="221"/>
      <c r="BZ138" s="221"/>
      <c r="CA138" s="221"/>
      <c r="CB138" s="221"/>
      <c r="CC138" s="221"/>
      <c r="CD138" s="221"/>
      <c r="CE138" s="221"/>
      <c r="CF138" s="221"/>
      <c r="CG138" s="221"/>
      <c r="CH138" s="221"/>
      <c r="CI138" s="221"/>
      <c r="CJ138" s="221"/>
    </row>
    <row r="139" spans="1:88" s="163" customFormat="1" ht="29.1" customHeight="1">
      <c r="A139" s="179" t="s">
        <v>2056</v>
      </c>
      <c r="B139" s="191" t="s">
        <v>548</v>
      </c>
      <c r="C139" s="196"/>
      <c r="D139" s="191" t="s">
        <v>544</v>
      </c>
      <c r="E139" s="222" t="s">
        <v>545</v>
      </c>
      <c r="F139" s="191" t="s">
        <v>546</v>
      </c>
      <c r="G139" s="223" t="s">
        <v>547</v>
      </c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2"/>
      <c r="BH139" s="222"/>
      <c r="BI139" s="222"/>
      <c r="BJ139" s="222"/>
      <c r="BK139" s="222"/>
      <c r="BL139" s="222"/>
      <c r="BM139" s="222"/>
      <c r="BN139" s="222"/>
      <c r="BO139" s="222"/>
      <c r="BP139" s="222"/>
      <c r="BQ139" s="222"/>
      <c r="BR139" s="222"/>
      <c r="BS139" s="222"/>
      <c r="BT139" s="222"/>
      <c r="BU139" s="222"/>
      <c r="BV139" s="222"/>
      <c r="BW139" s="222"/>
      <c r="BX139" s="222"/>
      <c r="BY139" s="222"/>
      <c r="BZ139" s="222"/>
      <c r="CA139" s="222"/>
      <c r="CB139" s="222"/>
      <c r="CC139" s="222"/>
      <c r="CD139" s="222"/>
      <c r="CE139" s="222"/>
      <c r="CF139" s="222"/>
      <c r="CG139" s="222"/>
      <c r="CH139" s="222"/>
      <c r="CI139" s="222"/>
      <c r="CJ139" s="222"/>
    </row>
    <row r="140" spans="1:88" s="163" customFormat="1" ht="29.1" customHeight="1">
      <c r="A140" s="179" t="s">
        <v>2056</v>
      </c>
      <c r="B140" s="191" t="s">
        <v>552</v>
      </c>
      <c r="C140" s="196"/>
      <c r="D140" s="191" t="s">
        <v>544</v>
      </c>
      <c r="E140" s="222" t="s">
        <v>549</v>
      </c>
      <c r="F140" s="191" t="s">
        <v>550</v>
      </c>
      <c r="G140" s="223" t="s">
        <v>551</v>
      </c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  <c r="BJ140" s="222"/>
      <c r="BK140" s="222"/>
      <c r="BL140" s="222"/>
      <c r="BM140" s="222"/>
      <c r="BN140" s="222"/>
      <c r="BO140" s="222"/>
      <c r="BP140" s="222"/>
      <c r="BQ140" s="222"/>
      <c r="BR140" s="222"/>
      <c r="BS140" s="222"/>
      <c r="BT140" s="222"/>
      <c r="BU140" s="222"/>
      <c r="BV140" s="222"/>
      <c r="BW140" s="222"/>
      <c r="BX140" s="222"/>
      <c r="BY140" s="222"/>
      <c r="BZ140" s="222"/>
      <c r="CA140" s="222"/>
      <c r="CB140" s="222"/>
      <c r="CC140" s="222"/>
      <c r="CD140" s="222"/>
      <c r="CE140" s="222"/>
      <c r="CF140" s="222"/>
      <c r="CG140" s="222"/>
      <c r="CH140" s="222"/>
      <c r="CI140" s="222"/>
      <c r="CJ140" s="222"/>
    </row>
    <row r="141" spans="1:88" s="163" customFormat="1" ht="29.1" customHeight="1">
      <c r="A141" s="179" t="s">
        <v>2056</v>
      </c>
      <c r="B141" s="191" t="s">
        <v>475</v>
      </c>
      <c r="C141" s="196"/>
      <c r="D141" s="191" t="s">
        <v>544</v>
      </c>
      <c r="E141" s="222" t="s">
        <v>553</v>
      </c>
      <c r="F141" s="191" t="s">
        <v>554</v>
      </c>
      <c r="G141" s="223" t="s">
        <v>555</v>
      </c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/>
      <c r="AG141" s="222"/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  <c r="BJ141" s="222"/>
      <c r="BK141" s="222"/>
      <c r="BL141" s="222"/>
      <c r="BM141" s="222"/>
      <c r="BN141" s="222"/>
      <c r="BO141" s="222"/>
      <c r="BP141" s="222"/>
      <c r="BQ141" s="222"/>
      <c r="BR141" s="222"/>
      <c r="BS141" s="222"/>
      <c r="BT141" s="222"/>
      <c r="BU141" s="222"/>
      <c r="BV141" s="222"/>
      <c r="BW141" s="222"/>
      <c r="BX141" s="222"/>
      <c r="BY141" s="222"/>
      <c r="BZ141" s="222"/>
      <c r="CA141" s="222"/>
      <c r="CB141" s="222"/>
      <c r="CC141" s="222"/>
      <c r="CD141" s="222"/>
      <c r="CE141" s="222"/>
      <c r="CF141" s="222"/>
      <c r="CG141" s="222"/>
      <c r="CH141" s="222"/>
      <c r="CI141" s="222"/>
      <c r="CJ141" s="222"/>
    </row>
    <row r="142" spans="1:88" s="163" customFormat="1" ht="29.1" customHeight="1">
      <c r="A142" s="179" t="s">
        <v>2056</v>
      </c>
      <c r="B142" s="191" t="s">
        <v>219</v>
      </c>
      <c r="C142" s="196"/>
      <c r="D142" s="191" t="s">
        <v>556</v>
      </c>
      <c r="E142" s="222" t="s">
        <v>557</v>
      </c>
      <c r="F142" s="191" t="s">
        <v>554</v>
      </c>
      <c r="G142" s="191" t="s">
        <v>1890</v>
      </c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  <c r="BJ142" s="222"/>
      <c r="BK142" s="222"/>
      <c r="BL142" s="222"/>
      <c r="BM142" s="222"/>
      <c r="BN142" s="222"/>
      <c r="BO142" s="222"/>
      <c r="BP142" s="222"/>
      <c r="BQ142" s="222"/>
      <c r="BR142" s="222"/>
      <c r="BS142" s="222"/>
      <c r="BT142" s="222"/>
      <c r="BU142" s="222"/>
      <c r="BV142" s="222"/>
      <c r="BW142" s="222"/>
      <c r="BX142" s="222"/>
      <c r="BY142" s="222"/>
      <c r="BZ142" s="222"/>
      <c r="CA142" s="222"/>
      <c r="CB142" s="222"/>
      <c r="CC142" s="222"/>
      <c r="CD142" s="222"/>
      <c r="CE142" s="222"/>
      <c r="CF142" s="222"/>
      <c r="CG142" s="222"/>
      <c r="CH142" s="222"/>
      <c r="CI142" s="222"/>
      <c r="CJ142" s="222"/>
    </row>
    <row r="143" spans="1:88" s="167" customFormat="1" ht="29.1" customHeight="1">
      <c r="A143" s="178"/>
      <c r="B143" s="190"/>
      <c r="C143" s="200"/>
      <c r="D143" s="190"/>
      <c r="E143" s="221"/>
      <c r="F143" s="190"/>
      <c r="G143" s="186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  <c r="AJ143" s="221"/>
      <c r="AK143" s="221"/>
      <c r="AL143" s="221"/>
      <c r="AM143" s="221"/>
      <c r="AN143" s="221"/>
      <c r="AO143" s="221"/>
      <c r="AP143" s="221"/>
      <c r="AQ143" s="221"/>
      <c r="AR143" s="221"/>
      <c r="AS143" s="221"/>
      <c r="AT143" s="221"/>
      <c r="AU143" s="221"/>
      <c r="AV143" s="221"/>
      <c r="AW143" s="221"/>
      <c r="AX143" s="221"/>
      <c r="AY143" s="221"/>
      <c r="AZ143" s="221"/>
      <c r="BA143" s="221"/>
      <c r="BB143" s="221"/>
      <c r="BC143" s="221"/>
      <c r="BD143" s="221"/>
      <c r="BE143" s="221"/>
      <c r="BF143" s="221"/>
      <c r="BG143" s="221"/>
      <c r="BH143" s="221"/>
      <c r="BI143" s="221"/>
      <c r="BJ143" s="221"/>
      <c r="BK143" s="221"/>
      <c r="BL143" s="221"/>
      <c r="BM143" s="221"/>
      <c r="BN143" s="221"/>
      <c r="BO143" s="221"/>
      <c r="BP143" s="221"/>
      <c r="BQ143" s="221"/>
      <c r="BR143" s="221"/>
      <c r="BS143" s="221"/>
      <c r="BT143" s="221"/>
      <c r="BU143" s="221"/>
      <c r="BV143" s="221"/>
      <c r="BW143" s="221"/>
      <c r="BX143" s="221"/>
      <c r="BY143" s="221"/>
      <c r="BZ143" s="221"/>
      <c r="CA143" s="221"/>
      <c r="CB143" s="221"/>
      <c r="CC143" s="221"/>
      <c r="CD143" s="221"/>
      <c r="CE143" s="221"/>
      <c r="CF143" s="221"/>
      <c r="CG143" s="221"/>
      <c r="CH143" s="221"/>
      <c r="CI143" s="221"/>
      <c r="CJ143" s="221"/>
    </row>
    <row r="144" spans="1:88" s="163" customFormat="1" ht="29.1" customHeight="1">
      <c r="A144" s="179" t="s">
        <v>2057</v>
      </c>
      <c r="B144" s="191" t="s">
        <v>548</v>
      </c>
      <c r="C144" s="203"/>
      <c r="D144" s="191" t="s">
        <v>1598</v>
      </c>
      <c r="E144" s="222" t="s">
        <v>1682</v>
      </c>
      <c r="F144" s="191" t="s">
        <v>1683</v>
      </c>
      <c r="G144" s="191" t="s">
        <v>1683</v>
      </c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222"/>
      <c r="BK144" s="222"/>
      <c r="BL144" s="222"/>
      <c r="BM144" s="222"/>
      <c r="BN144" s="222"/>
      <c r="BO144" s="222"/>
      <c r="BP144" s="222"/>
      <c r="BQ144" s="222"/>
      <c r="BR144" s="222"/>
      <c r="BS144" s="222"/>
      <c r="BT144" s="222"/>
      <c r="BU144" s="222"/>
      <c r="BV144" s="222"/>
      <c r="BW144" s="222"/>
      <c r="BX144" s="222"/>
      <c r="BY144" s="222"/>
      <c r="BZ144" s="222"/>
      <c r="CA144" s="222"/>
      <c r="CB144" s="222"/>
      <c r="CC144" s="222"/>
      <c r="CD144" s="222"/>
      <c r="CE144" s="222"/>
      <c r="CF144" s="222"/>
      <c r="CG144" s="222"/>
      <c r="CH144" s="222"/>
      <c r="CI144" s="222"/>
      <c r="CJ144" s="222"/>
    </row>
    <row r="145" spans="1:88" s="163" customFormat="1" ht="29.1" customHeight="1">
      <c r="A145" s="179" t="s">
        <v>2057</v>
      </c>
      <c r="B145" s="191" t="s">
        <v>552</v>
      </c>
      <c r="C145" s="203"/>
      <c r="D145" s="191" t="s">
        <v>1598</v>
      </c>
      <c r="E145" s="222" t="s">
        <v>1627</v>
      </c>
      <c r="F145" s="191" t="s">
        <v>1599</v>
      </c>
      <c r="G145" s="191" t="s">
        <v>551</v>
      </c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  <c r="BJ145" s="222"/>
      <c r="BK145" s="222"/>
      <c r="BL145" s="222"/>
      <c r="BM145" s="222"/>
      <c r="BN145" s="222"/>
      <c r="BO145" s="222"/>
      <c r="BP145" s="222"/>
      <c r="BQ145" s="222"/>
      <c r="BR145" s="222"/>
      <c r="BS145" s="222"/>
      <c r="BT145" s="222"/>
      <c r="BU145" s="222"/>
      <c r="BV145" s="222"/>
      <c r="BW145" s="222"/>
      <c r="BX145" s="222"/>
      <c r="BY145" s="222"/>
      <c r="BZ145" s="222"/>
      <c r="CA145" s="222"/>
      <c r="CB145" s="222"/>
      <c r="CC145" s="222"/>
      <c r="CD145" s="222"/>
      <c r="CE145" s="222"/>
      <c r="CF145" s="222"/>
      <c r="CG145" s="222"/>
      <c r="CH145" s="222"/>
      <c r="CI145" s="222"/>
      <c r="CJ145" s="222"/>
    </row>
    <row r="146" spans="1:88" s="163" customFormat="1" ht="29.1" customHeight="1">
      <c r="A146" s="179" t="s">
        <v>2057</v>
      </c>
      <c r="B146" s="191" t="s">
        <v>475</v>
      </c>
      <c r="C146" s="203"/>
      <c r="D146" s="191" t="s">
        <v>1598</v>
      </c>
      <c r="E146" s="222"/>
      <c r="F146" s="191" t="s">
        <v>554</v>
      </c>
      <c r="G146" s="191" t="s">
        <v>555</v>
      </c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/>
      <c r="AG146" s="222"/>
      <c r="AH146" s="222"/>
      <c r="AI146" s="222"/>
      <c r="AJ146" s="222"/>
      <c r="AK146" s="222"/>
      <c r="AL146" s="222"/>
      <c r="AM146" s="222"/>
      <c r="AN146" s="222"/>
      <c r="AO146" s="222"/>
      <c r="AP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222"/>
      <c r="BK146" s="222"/>
      <c r="BL146" s="222"/>
      <c r="BM146" s="222"/>
      <c r="BN146" s="222"/>
      <c r="BO146" s="222"/>
      <c r="BP146" s="222"/>
      <c r="BQ146" s="222"/>
      <c r="BR146" s="222"/>
      <c r="BS146" s="222"/>
      <c r="BT146" s="222"/>
      <c r="BU146" s="222"/>
      <c r="BV146" s="222"/>
      <c r="BW146" s="222"/>
      <c r="BX146" s="222"/>
      <c r="BY146" s="222"/>
      <c r="BZ146" s="222"/>
      <c r="CA146" s="222"/>
      <c r="CB146" s="222"/>
      <c r="CC146" s="222"/>
      <c r="CD146" s="222"/>
      <c r="CE146" s="222"/>
      <c r="CF146" s="222"/>
      <c r="CG146" s="222"/>
      <c r="CH146" s="222"/>
      <c r="CI146" s="222"/>
      <c r="CJ146" s="222"/>
    </row>
    <row r="147" spans="1:88" s="163" customFormat="1" ht="29.1" customHeight="1">
      <c r="A147" s="179" t="s">
        <v>2057</v>
      </c>
      <c r="B147" s="191"/>
      <c r="C147" s="197"/>
      <c r="D147" s="191"/>
      <c r="E147" s="222"/>
      <c r="F147" s="191"/>
      <c r="G147" s="191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222"/>
      <c r="BK147" s="222"/>
      <c r="BL147" s="222"/>
      <c r="BM147" s="222"/>
      <c r="BN147" s="222"/>
      <c r="BO147" s="222"/>
      <c r="BP147" s="222"/>
      <c r="BQ147" s="222"/>
      <c r="BR147" s="222"/>
      <c r="BS147" s="222"/>
      <c r="BT147" s="222"/>
      <c r="BU147" s="222"/>
      <c r="BV147" s="222"/>
      <c r="BW147" s="222"/>
      <c r="BX147" s="222"/>
      <c r="BY147" s="222"/>
      <c r="BZ147" s="222"/>
      <c r="CA147" s="222"/>
      <c r="CB147" s="222"/>
      <c r="CC147" s="222"/>
      <c r="CD147" s="222"/>
      <c r="CE147" s="222"/>
      <c r="CF147" s="222"/>
      <c r="CG147" s="222"/>
      <c r="CH147" s="222"/>
      <c r="CI147" s="222"/>
      <c r="CJ147" s="222"/>
    </row>
    <row r="148" spans="1:88" s="163" customFormat="1" ht="29.1" customHeight="1">
      <c r="A148" s="179" t="s">
        <v>2057</v>
      </c>
      <c r="B148" s="191" t="s">
        <v>1022</v>
      </c>
      <c r="C148" s="196">
        <v>2</v>
      </c>
      <c r="D148" s="191"/>
      <c r="E148" s="222"/>
      <c r="F148" s="191" t="s">
        <v>1600</v>
      </c>
      <c r="G148" s="191" t="s">
        <v>1606</v>
      </c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222"/>
      <c r="BN148" s="222"/>
      <c r="BO148" s="222"/>
      <c r="BP148" s="222"/>
      <c r="BQ148" s="222"/>
      <c r="BR148" s="222"/>
      <c r="BS148" s="222"/>
      <c r="BT148" s="222"/>
      <c r="BU148" s="222"/>
      <c r="BV148" s="222"/>
      <c r="BW148" s="222"/>
      <c r="BX148" s="222"/>
      <c r="BY148" s="222"/>
      <c r="BZ148" s="222"/>
      <c r="CA148" s="222"/>
      <c r="CB148" s="222"/>
      <c r="CC148" s="222"/>
      <c r="CD148" s="222"/>
      <c r="CE148" s="222"/>
      <c r="CF148" s="222"/>
      <c r="CG148" s="222"/>
      <c r="CH148" s="222"/>
      <c r="CI148" s="222"/>
      <c r="CJ148" s="222"/>
    </row>
    <row r="149" spans="1:88" s="163" customFormat="1" ht="29.1" customHeight="1">
      <c r="A149" s="179" t="s">
        <v>2057</v>
      </c>
      <c r="B149" s="191" t="s">
        <v>1022</v>
      </c>
      <c r="C149" s="196">
        <v>2</v>
      </c>
      <c r="D149" s="191"/>
      <c r="E149" s="222"/>
      <c r="F149" s="191" t="s">
        <v>1601</v>
      </c>
      <c r="G149" s="191" t="s">
        <v>1607</v>
      </c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  <c r="BJ149" s="222"/>
      <c r="BK149" s="222"/>
      <c r="BL149" s="222"/>
      <c r="BM149" s="222"/>
      <c r="BN149" s="222"/>
      <c r="BO149" s="222"/>
      <c r="BP149" s="222"/>
      <c r="BQ149" s="222"/>
      <c r="BR149" s="222"/>
      <c r="BS149" s="222"/>
      <c r="BT149" s="222"/>
      <c r="BU149" s="222"/>
      <c r="BV149" s="222"/>
      <c r="BW149" s="222"/>
      <c r="BX149" s="222"/>
      <c r="BY149" s="222"/>
      <c r="BZ149" s="222"/>
      <c r="CA149" s="222"/>
      <c r="CB149" s="222"/>
      <c r="CC149" s="222"/>
      <c r="CD149" s="222"/>
      <c r="CE149" s="222"/>
      <c r="CF149" s="222"/>
      <c r="CG149" s="222"/>
      <c r="CH149" s="222"/>
      <c r="CI149" s="222"/>
      <c r="CJ149" s="222"/>
    </row>
    <row r="150" spans="1:88" s="163" customFormat="1" ht="29.1" customHeight="1">
      <c r="A150" s="179" t="s">
        <v>2057</v>
      </c>
      <c r="B150" s="191" t="s">
        <v>1022</v>
      </c>
      <c r="C150" s="196">
        <v>2</v>
      </c>
      <c r="D150" s="191"/>
      <c r="E150" s="222"/>
      <c r="F150" s="191" t="s">
        <v>1602</v>
      </c>
      <c r="G150" s="191" t="s">
        <v>1608</v>
      </c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  <c r="BJ150" s="222"/>
      <c r="BK150" s="222"/>
      <c r="BL150" s="222"/>
      <c r="BM150" s="222"/>
      <c r="BN150" s="222"/>
      <c r="BO150" s="222"/>
      <c r="BP150" s="222"/>
      <c r="BQ150" s="222"/>
      <c r="BR150" s="222"/>
      <c r="BS150" s="222"/>
      <c r="BT150" s="222"/>
      <c r="BU150" s="222"/>
      <c r="BV150" s="222"/>
      <c r="BW150" s="222"/>
      <c r="BX150" s="222"/>
      <c r="BY150" s="222"/>
      <c r="BZ150" s="222"/>
      <c r="CA150" s="222"/>
      <c r="CB150" s="222"/>
      <c r="CC150" s="222"/>
      <c r="CD150" s="222"/>
      <c r="CE150" s="222"/>
      <c r="CF150" s="222"/>
      <c r="CG150" s="222"/>
      <c r="CH150" s="222"/>
      <c r="CI150" s="222"/>
      <c r="CJ150" s="222"/>
    </row>
    <row r="151" spans="1:88" s="163" customFormat="1" ht="29.1" customHeight="1">
      <c r="A151" s="179" t="s">
        <v>2057</v>
      </c>
      <c r="B151" s="191" t="s">
        <v>1022</v>
      </c>
      <c r="C151" s="196">
        <v>2</v>
      </c>
      <c r="D151" s="191"/>
      <c r="E151" s="222"/>
      <c r="F151" s="191" t="s">
        <v>1603</v>
      </c>
      <c r="G151" s="191" t="s">
        <v>1609</v>
      </c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222"/>
      <c r="BY151" s="222"/>
      <c r="BZ151" s="222"/>
      <c r="CA151" s="222"/>
      <c r="CB151" s="222"/>
      <c r="CC151" s="222"/>
      <c r="CD151" s="222"/>
      <c r="CE151" s="222"/>
      <c r="CF151" s="222"/>
      <c r="CG151" s="222"/>
      <c r="CH151" s="222"/>
      <c r="CI151" s="222"/>
      <c r="CJ151" s="222"/>
    </row>
    <row r="152" spans="1:88" s="163" customFormat="1" ht="29.1" customHeight="1">
      <c r="A152" s="179" t="s">
        <v>2057</v>
      </c>
      <c r="B152" s="191" t="s">
        <v>1022</v>
      </c>
      <c r="C152" s="196">
        <v>2</v>
      </c>
      <c r="D152" s="191"/>
      <c r="E152" s="222"/>
      <c r="F152" s="191" t="s">
        <v>1604</v>
      </c>
      <c r="G152" s="191" t="s">
        <v>1610</v>
      </c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222"/>
      <c r="BK152" s="222"/>
      <c r="BL152" s="222"/>
      <c r="BM152" s="222"/>
      <c r="BN152" s="222"/>
      <c r="BO152" s="222"/>
      <c r="BP152" s="222"/>
      <c r="BQ152" s="222"/>
      <c r="BR152" s="222"/>
      <c r="BS152" s="222"/>
      <c r="BT152" s="222"/>
      <c r="BU152" s="222"/>
      <c r="BV152" s="222"/>
      <c r="BW152" s="222"/>
      <c r="BX152" s="222"/>
      <c r="BY152" s="222"/>
      <c r="BZ152" s="222"/>
      <c r="CA152" s="222"/>
      <c r="CB152" s="222"/>
      <c r="CC152" s="222"/>
      <c r="CD152" s="222"/>
      <c r="CE152" s="222"/>
      <c r="CF152" s="222"/>
      <c r="CG152" s="222"/>
      <c r="CH152" s="222"/>
      <c r="CI152" s="222"/>
      <c r="CJ152" s="222"/>
    </row>
    <row r="153" spans="1:88" s="163" customFormat="1" ht="29.1" customHeight="1">
      <c r="A153" s="179" t="s">
        <v>2057</v>
      </c>
      <c r="B153" s="191" t="s">
        <v>1022</v>
      </c>
      <c r="C153" s="196">
        <v>2</v>
      </c>
      <c r="D153" s="191"/>
      <c r="E153" s="222"/>
      <c r="F153" s="191" t="s">
        <v>1605</v>
      </c>
      <c r="G153" s="191" t="s">
        <v>1611</v>
      </c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  <c r="BJ153" s="222"/>
      <c r="BK153" s="222"/>
      <c r="BL153" s="222"/>
      <c r="BM153" s="222"/>
      <c r="BN153" s="222"/>
      <c r="BO153" s="222"/>
      <c r="BP153" s="222"/>
      <c r="BQ153" s="222"/>
      <c r="BR153" s="222"/>
      <c r="BS153" s="222"/>
      <c r="BT153" s="222"/>
      <c r="BU153" s="222"/>
      <c r="BV153" s="222"/>
      <c r="BW153" s="222"/>
      <c r="BX153" s="222"/>
      <c r="BY153" s="222"/>
      <c r="BZ153" s="222"/>
      <c r="CA153" s="222"/>
      <c r="CB153" s="222"/>
      <c r="CC153" s="222"/>
      <c r="CD153" s="222"/>
      <c r="CE153" s="222"/>
      <c r="CF153" s="222"/>
      <c r="CG153" s="222"/>
      <c r="CH153" s="222"/>
      <c r="CI153" s="222"/>
      <c r="CJ153" s="222"/>
    </row>
    <row r="154" spans="1:88" s="163" customFormat="1" ht="29.1" customHeight="1">
      <c r="A154" s="179" t="s">
        <v>2057</v>
      </c>
      <c r="B154" s="191" t="s">
        <v>1022</v>
      </c>
      <c r="C154" s="196">
        <v>2</v>
      </c>
      <c r="D154" s="191"/>
      <c r="E154" s="222"/>
      <c r="F154" s="191" t="s">
        <v>1612</v>
      </c>
      <c r="G154" s="191" t="s">
        <v>1613</v>
      </c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2"/>
      <c r="BN154" s="222"/>
      <c r="BO154" s="222"/>
      <c r="BP154" s="222"/>
      <c r="BQ154" s="222"/>
      <c r="BR154" s="222"/>
      <c r="BS154" s="222"/>
      <c r="BT154" s="222"/>
      <c r="BU154" s="222"/>
      <c r="BV154" s="222"/>
      <c r="BW154" s="222"/>
      <c r="BX154" s="222"/>
      <c r="BY154" s="222"/>
      <c r="BZ154" s="222"/>
      <c r="CA154" s="222"/>
      <c r="CB154" s="222"/>
      <c r="CC154" s="222"/>
      <c r="CD154" s="222"/>
      <c r="CE154" s="222"/>
      <c r="CF154" s="222"/>
      <c r="CG154" s="222"/>
      <c r="CH154" s="222"/>
      <c r="CI154" s="222"/>
      <c r="CJ154" s="222"/>
    </row>
    <row r="155" spans="1:88" s="163" customFormat="1" ht="29.1" customHeight="1">
      <c r="A155" s="179" t="s">
        <v>2057</v>
      </c>
      <c r="B155" s="191" t="s">
        <v>1022</v>
      </c>
      <c r="C155" s="196">
        <v>2</v>
      </c>
      <c r="D155" s="191"/>
      <c r="E155" s="222"/>
      <c r="F155" s="191" t="s">
        <v>1684</v>
      </c>
      <c r="G155" s="191" t="s">
        <v>1685</v>
      </c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2"/>
      <c r="BN155" s="222"/>
      <c r="BO155" s="222"/>
      <c r="BP155" s="222"/>
      <c r="BQ155" s="222"/>
      <c r="BR155" s="222"/>
      <c r="BS155" s="222"/>
      <c r="BT155" s="222"/>
      <c r="BU155" s="222"/>
      <c r="BV155" s="222"/>
      <c r="BW155" s="222"/>
      <c r="BX155" s="222"/>
      <c r="BY155" s="222"/>
      <c r="BZ155" s="222"/>
      <c r="CA155" s="222"/>
      <c r="CB155" s="222"/>
      <c r="CC155" s="222"/>
      <c r="CD155" s="222"/>
      <c r="CE155" s="222"/>
      <c r="CF155" s="222"/>
      <c r="CG155" s="222"/>
      <c r="CH155" s="222"/>
      <c r="CI155" s="222"/>
      <c r="CJ155" s="222"/>
    </row>
    <row r="156" spans="1:88" s="163" customFormat="1" ht="29.1" customHeight="1">
      <c r="A156" s="179" t="s">
        <v>2057</v>
      </c>
      <c r="B156" s="191" t="s">
        <v>1022</v>
      </c>
      <c r="C156" s="196">
        <v>2</v>
      </c>
      <c r="D156" s="191"/>
      <c r="E156" s="222"/>
      <c r="F156" s="191" t="s">
        <v>1895</v>
      </c>
      <c r="G156" s="191" t="s">
        <v>1896</v>
      </c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2"/>
      <c r="BN156" s="222"/>
      <c r="BO156" s="222"/>
      <c r="BP156" s="222"/>
      <c r="BQ156" s="222"/>
      <c r="BR156" s="222"/>
      <c r="BS156" s="222"/>
      <c r="BT156" s="222"/>
      <c r="BU156" s="222"/>
      <c r="BV156" s="222"/>
      <c r="BW156" s="222"/>
      <c r="BX156" s="222"/>
      <c r="BY156" s="222"/>
      <c r="BZ156" s="222"/>
      <c r="CA156" s="222"/>
      <c r="CB156" s="222"/>
      <c r="CC156" s="222"/>
      <c r="CD156" s="222"/>
      <c r="CE156" s="222"/>
      <c r="CF156" s="222"/>
      <c r="CG156" s="222"/>
      <c r="CH156" s="222"/>
      <c r="CI156" s="222"/>
      <c r="CJ156" s="222"/>
    </row>
    <row r="157" spans="1:88" s="167" customFormat="1" ht="29.1" customHeight="1">
      <c r="A157" s="178"/>
      <c r="B157" s="190"/>
      <c r="C157" s="200"/>
      <c r="D157" s="190"/>
      <c r="E157" s="221"/>
      <c r="F157" s="190"/>
      <c r="G157" s="186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1"/>
      <c r="AI157" s="221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1"/>
      <c r="AU157" s="221"/>
      <c r="AV157" s="221"/>
      <c r="AW157" s="221"/>
      <c r="AX157" s="221"/>
      <c r="AY157" s="221"/>
      <c r="AZ157" s="221"/>
      <c r="BA157" s="221"/>
      <c r="BB157" s="221"/>
      <c r="BC157" s="221"/>
      <c r="BD157" s="221"/>
      <c r="BE157" s="221"/>
      <c r="BF157" s="221"/>
      <c r="BG157" s="221"/>
      <c r="BH157" s="221"/>
      <c r="BI157" s="221"/>
      <c r="BJ157" s="221"/>
      <c r="BK157" s="221"/>
      <c r="BL157" s="221"/>
      <c r="BM157" s="221"/>
      <c r="BN157" s="221"/>
      <c r="BO157" s="221"/>
      <c r="BP157" s="221"/>
      <c r="BQ157" s="221"/>
      <c r="BR157" s="221"/>
      <c r="BS157" s="221"/>
      <c r="BT157" s="221"/>
      <c r="BU157" s="221"/>
      <c r="BV157" s="221"/>
      <c r="BW157" s="221"/>
      <c r="BX157" s="221"/>
      <c r="BY157" s="221"/>
      <c r="BZ157" s="221"/>
      <c r="CA157" s="221"/>
      <c r="CB157" s="221"/>
      <c r="CC157" s="221"/>
      <c r="CD157" s="221"/>
      <c r="CE157" s="221"/>
      <c r="CF157" s="221"/>
      <c r="CG157" s="221"/>
      <c r="CH157" s="221"/>
      <c r="CI157" s="221"/>
      <c r="CJ157" s="221"/>
    </row>
    <row r="158" spans="1:88" s="163" customFormat="1" ht="29.1" customHeight="1">
      <c r="A158" s="179" t="s">
        <v>564</v>
      </c>
      <c r="B158" s="191" t="s">
        <v>548</v>
      </c>
      <c r="C158" s="197"/>
      <c r="D158" s="191" t="s">
        <v>565</v>
      </c>
      <c r="E158" s="222"/>
      <c r="F158" s="191"/>
      <c r="G158" s="223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222"/>
      <c r="BY158" s="222"/>
      <c r="BZ158" s="222"/>
      <c r="CA158" s="222"/>
      <c r="CB158" s="222"/>
      <c r="CC158" s="222"/>
      <c r="CD158" s="222"/>
      <c r="CE158" s="222"/>
      <c r="CF158" s="222"/>
      <c r="CG158" s="222"/>
      <c r="CH158" s="222"/>
      <c r="CI158" s="222"/>
      <c r="CJ158" s="222"/>
    </row>
    <row r="159" spans="1:88" s="163" customFormat="1" ht="29.1" customHeight="1">
      <c r="A159" s="179" t="s">
        <v>564</v>
      </c>
      <c r="B159" s="191" t="s">
        <v>568</v>
      </c>
      <c r="C159" s="196"/>
      <c r="D159" s="191" t="s">
        <v>565</v>
      </c>
      <c r="E159" s="222" t="s">
        <v>565</v>
      </c>
      <c r="F159" s="191" t="s">
        <v>566</v>
      </c>
      <c r="G159" s="223" t="s">
        <v>567</v>
      </c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222"/>
      <c r="BY159" s="222"/>
      <c r="BZ159" s="222"/>
      <c r="CA159" s="222"/>
      <c r="CB159" s="222"/>
      <c r="CC159" s="222"/>
      <c r="CD159" s="222"/>
      <c r="CE159" s="222"/>
      <c r="CF159" s="222"/>
      <c r="CG159" s="222"/>
      <c r="CH159" s="222"/>
      <c r="CI159" s="222"/>
      <c r="CJ159" s="222"/>
    </row>
    <row r="160" spans="1:88" s="167" customFormat="1" ht="29.1" customHeight="1">
      <c r="A160" s="178"/>
      <c r="B160" s="190"/>
      <c r="C160" s="200"/>
      <c r="D160" s="190"/>
      <c r="E160" s="221"/>
      <c r="F160" s="190"/>
      <c r="G160" s="186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1"/>
      <c r="AU160" s="221"/>
      <c r="AV160" s="221"/>
      <c r="AW160" s="221"/>
      <c r="AX160" s="221"/>
      <c r="AY160" s="221"/>
      <c r="AZ160" s="221"/>
      <c r="BA160" s="221"/>
      <c r="BB160" s="221"/>
      <c r="BC160" s="221"/>
      <c r="BD160" s="221"/>
      <c r="BE160" s="221"/>
      <c r="BF160" s="221"/>
      <c r="BG160" s="221"/>
      <c r="BH160" s="221"/>
      <c r="BI160" s="221"/>
      <c r="BJ160" s="221"/>
      <c r="BK160" s="221"/>
      <c r="BL160" s="221"/>
      <c r="BM160" s="221"/>
      <c r="BN160" s="221"/>
      <c r="BO160" s="221"/>
      <c r="BP160" s="221"/>
      <c r="BQ160" s="221"/>
      <c r="BR160" s="221"/>
      <c r="BS160" s="221"/>
      <c r="BT160" s="221"/>
      <c r="BU160" s="221"/>
      <c r="BV160" s="221"/>
      <c r="BW160" s="221"/>
      <c r="BX160" s="221"/>
      <c r="BY160" s="221"/>
      <c r="BZ160" s="221"/>
      <c r="CA160" s="221"/>
      <c r="CB160" s="221"/>
      <c r="CC160" s="221"/>
      <c r="CD160" s="221"/>
      <c r="CE160" s="221"/>
      <c r="CF160" s="221"/>
      <c r="CG160" s="221"/>
      <c r="CH160" s="221"/>
      <c r="CI160" s="221"/>
      <c r="CJ160" s="221"/>
    </row>
    <row r="161" spans="1:88" s="163" customFormat="1" ht="29.1" customHeight="1">
      <c r="A161" s="179" t="s">
        <v>377</v>
      </c>
      <c r="B161" s="191" t="s">
        <v>548</v>
      </c>
      <c r="C161" s="197"/>
      <c r="D161" s="192" t="s">
        <v>1430</v>
      </c>
      <c r="E161" s="225" t="s">
        <v>1425</v>
      </c>
      <c r="F161" s="191" t="s">
        <v>1426</v>
      </c>
      <c r="G161" s="223" t="s">
        <v>1427</v>
      </c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  <c r="BJ161" s="222"/>
      <c r="BK161" s="222"/>
      <c r="BL161" s="222"/>
      <c r="BM161" s="222"/>
      <c r="BN161" s="222"/>
      <c r="BO161" s="222"/>
      <c r="BP161" s="222"/>
      <c r="BQ161" s="222"/>
      <c r="BR161" s="222"/>
      <c r="BS161" s="222"/>
      <c r="BT161" s="222"/>
      <c r="BU161" s="222"/>
      <c r="BV161" s="222"/>
      <c r="BW161" s="222"/>
      <c r="BX161" s="222"/>
      <c r="BY161" s="222"/>
      <c r="BZ161" s="222"/>
      <c r="CA161" s="222"/>
      <c r="CB161" s="222"/>
      <c r="CC161" s="222"/>
      <c r="CD161" s="222"/>
      <c r="CE161" s="222"/>
      <c r="CF161" s="222"/>
      <c r="CG161" s="222"/>
      <c r="CH161" s="222"/>
      <c r="CI161" s="222"/>
      <c r="CJ161" s="222"/>
    </row>
    <row r="162" spans="1:88" s="163" customFormat="1" ht="29.1" customHeight="1">
      <c r="A162" s="180" t="s">
        <v>377</v>
      </c>
      <c r="B162" s="192" t="s">
        <v>548</v>
      </c>
      <c r="C162" s="196"/>
      <c r="D162" s="192" t="s">
        <v>329</v>
      </c>
      <c r="E162" s="225" t="s">
        <v>1326</v>
      </c>
      <c r="F162" s="192" t="s">
        <v>1325</v>
      </c>
      <c r="G162" s="229" t="s">
        <v>1324</v>
      </c>
      <c r="H162" s="225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2"/>
      <c r="BE162" s="222"/>
      <c r="BF162" s="222"/>
      <c r="BG162" s="222"/>
      <c r="BH162" s="222"/>
      <c r="BI162" s="222"/>
      <c r="BJ162" s="222"/>
      <c r="BK162" s="222"/>
      <c r="BL162" s="222"/>
      <c r="BM162" s="222"/>
      <c r="BN162" s="222"/>
      <c r="BO162" s="222"/>
      <c r="BP162" s="222"/>
      <c r="BQ162" s="222"/>
      <c r="BR162" s="222"/>
      <c r="BS162" s="222"/>
      <c r="BT162" s="222"/>
      <c r="BU162" s="222"/>
      <c r="BV162" s="222"/>
      <c r="BW162" s="222"/>
      <c r="BX162" s="222"/>
      <c r="BY162" s="222"/>
      <c r="BZ162" s="222"/>
      <c r="CA162" s="222"/>
      <c r="CB162" s="222"/>
      <c r="CC162" s="222"/>
      <c r="CD162" s="222"/>
      <c r="CE162" s="222"/>
      <c r="CF162" s="222"/>
      <c r="CG162" s="222"/>
      <c r="CH162" s="222"/>
      <c r="CI162" s="222"/>
      <c r="CJ162" s="222"/>
    </row>
    <row r="163" spans="1:88" s="163" customFormat="1" ht="29.1" customHeight="1">
      <c r="A163" s="180" t="s">
        <v>377</v>
      </c>
      <c r="B163" s="191" t="s">
        <v>164</v>
      </c>
      <c r="C163" s="196"/>
      <c r="D163" s="192" t="s">
        <v>1326</v>
      </c>
      <c r="E163" s="225" t="s">
        <v>1326</v>
      </c>
      <c r="F163" s="191" t="s">
        <v>1328</v>
      </c>
      <c r="G163" s="223" t="s">
        <v>1327</v>
      </c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  <c r="BJ163" s="222"/>
      <c r="BK163" s="222"/>
      <c r="BL163" s="222"/>
      <c r="BM163" s="222"/>
      <c r="BN163" s="222"/>
      <c r="BO163" s="222"/>
      <c r="BP163" s="222"/>
      <c r="BQ163" s="222"/>
      <c r="BR163" s="222"/>
      <c r="BS163" s="222"/>
      <c r="BT163" s="222"/>
      <c r="BU163" s="222"/>
      <c r="BV163" s="222"/>
      <c r="BW163" s="222"/>
      <c r="BX163" s="222"/>
      <c r="BY163" s="222"/>
      <c r="BZ163" s="222"/>
      <c r="CA163" s="222"/>
      <c r="CB163" s="222"/>
      <c r="CC163" s="222"/>
      <c r="CD163" s="222"/>
      <c r="CE163" s="222"/>
      <c r="CF163" s="222"/>
      <c r="CG163" s="222"/>
      <c r="CH163" s="222"/>
      <c r="CI163" s="222"/>
      <c r="CJ163" s="222"/>
    </row>
    <row r="164" spans="1:88" s="163" customFormat="1" ht="29.1" customHeight="1">
      <c r="A164" s="180" t="s">
        <v>377</v>
      </c>
      <c r="B164" s="191" t="s">
        <v>219</v>
      </c>
      <c r="C164" s="196"/>
      <c r="D164" s="192" t="s">
        <v>1326</v>
      </c>
      <c r="E164" s="225" t="s">
        <v>1346</v>
      </c>
      <c r="F164" s="191" t="s">
        <v>217</v>
      </c>
      <c r="G164" s="223" t="s">
        <v>1347</v>
      </c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2"/>
      <c r="BV164" s="222"/>
      <c r="BW164" s="222"/>
      <c r="BX164" s="222"/>
      <c r="BY164" s="222"/>
      <c r="BZ164" s="222"/>
      <c r="CA164" s="222"/>
      <c r="CB164" s="222"/>
      <c r="CC164" s="222"/>
      <c r="CD164" s="222"/>
      <c r="CE164" s="222"/>
      <c r="CF164" s="222"/>
      <c r="CG164" s="222"/>
      <c r="CH164" s="222"/>
      <c r="CI164" s="222"/>
      <c r="CJ164" s="222"/>
    </row>
    <row r="165" spans="1:88" s="163" customFormat="1" ht="29.1" customHeight="1">
      <c r="A165" s="180" t="s">
        <v>377</v>
      </c>
      <c r="B165" s="191"/>
      <c r="C165" s="196"/>
      <c r="D165" s="192" t="s">
        <v>1042</v>
      </c>
      <c r="E165" s="225" t="s">
        <v>1367</v>
      </c>
      <c r="F165" s="191" t="s">
        <v>1724</v>
      </c>
      <c r="G165" s="229" t="s">
        <v>1617</v>
      </c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222"/>
      <c r="BD165" s="222"/>
      <c r="BE165" s="222"/>
      <c r="BF165" s="222"/>
      <c r="BG165" s="222"/>
      <c r="BH165" s="222"/>
      <c r="BI165" s="222"/>
      <c r="BJ165" s="222"/>
      <c r="BK165" s="222"/>
      <c r="BL165" s="222"/>
      <c r="BM165" s="222"/>
      <c r="BN165" s="222"/>
      <c r="BO165" s="222"/>
      <c r="BP165" s="222"/>
      <c r="BQ165" s="222"/>
      <c r="BR165" s="222"/>
      <c r="BS165" s="222"/>
      <c r="BT165" s="222"/>
      <c r="BU165" s="222"/>
      <c r="BV165" s="222"/>
      <c r="BW165" s="222"/>
      <c r="BX165" s="222"/>
      <c r="BY165" s="222"/>
      <c r="BZ165" s="222"/>
      <c r="CA165" s="222"/>
      <c r="CB165" s="222"/>
      <c r="CC165" s="222"/>
      <c r="CD165" s="222"/>
      <c r="CE165" s="222"/>
      <c r="CF165" s="222"/>
      <c r="CG165" s="222"/>
      <c r="CH165" s="222"/>
      <c r="CI165" s="222"/>
      <c r="CJ165" s="222"/>
    </row>
    <row r="166" spans="1:88" s="163" customFormat="1" ht="29.1" customHeight="1">
      <c r="A166" s="180" t="s">
        <v>377</v>
      </c>
      <c r="B166" s="191"/>
      <c r="C166" s="197"/>
      <c r="D166" s="192"/>
      <c r="E166" s="225"/>
      <c r="F166" s="192" t="s">
        <v>1368</v>
      </c>
      <c r="G166" s="223" t="s">
        <v>1365</v>
      </c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22"/>
      <c r="AT166" s="222"/>
      <c r="AU166" s="222"/>
      <c r="AV166" s="222"/>
      <c r="AW166" s="222"/>
      <c r="AX166" s="222"/>
      <c r="AY166" s="222"/>
      <c r="AZ166" s="222"/>
      <c r="BA166" s="222"/>
      <c r="BB166" s="222"/>
      <c r="BC166" s="222"/>
      <c r="BD166" s="222"/>
      <c r="BE166" s="222"/>
      <c r="BF166" s="222"/>
      <c r="BG166" s="222"/>
      <c r="BH166" s="222"/>
      <c r="BI166" s="222"/>
      <c r="BJ166" s="222"/>
      <c r="BK166" s="222"/>
      <c r="BL166" s="222"/>
      <c r="BM166" s="222"/>
      <c r="BN166" s="222"/>
      <c r="BO166" s="222"/>
      <c r="BP166" s="222"/>
      <c r="BQ166" s="222"/>
      <c r="BR166" s="222"/>
      <c r="BS166" s="222"/>
      <c r="BT166" s="222"/>
      <c r="BU166" s="222"/>
      <c r="BV166" s="222"/>
      <c r="BW166" s="222"/>
      <c r="BX166" s="222"/>
      <c r="BY166" s="222"/>
      <c r="BZ166" s="222"/>
      <c r="CA166" s="222"/>
      <c r="CB166" s="222"/>
      <c r="CC166" s="222"/>
      <c r="CD166" s="222"/>
      <c r="CE166" s="222"/>
      <c r="CF166" s="222"/>
      <c r="CG166" s="222"/>
      <c r="CH166" s="222"/>
      <c r="CI166" s="222"/>
      <c r="CJ166" s="222"/>
    </row>
    <row r="167" spans="1:88" s="163" customFormat="1" ht="29.1" customHeight="1">
      <c r="A167" s="180" t="s">
        <v>377</v>
      </c>
      <c r="B167" s="191" t="s">
        <v>2010</v>
      </c>
      <c r="C167" s="197"/>
      <c r="D167" s="192" t="s">
        <v>1716</v>
      </c>
      <c r="E167" s="192" t="s">
        <v>1716</v>
      </c>
      <c r="F167" s="191" t="s">
        <v>1328</v>
      </c>
      <c r="G167" s="223" t="s">
        <v>1327</v>
      </c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222"/>
      <c r="BA167" s="222"/>
      <c r="BB167" s="222"/>
      <c r="BC167" s="222"/>
      <c r="BD167" s="222"/>
      <c r="BE167" s="222"/>
      <c r="BF167" s="222"/>
      <c r="BG167" s="222"/>
      <c r="BH167" s="222"/>
      <c r="BI167" s="222"/>
      <c r="BJ167" s="222"/>
      <c r="BK167" s="222"/>
      <c r="BL167" s="222"/>
      <c r="BM167" s="222"/>
      <c r="BN167" s="222"/>
      <c r="BO167" s="222"/>
      <c r="BP167" s="222"/>
      <c r="BQ167" s="222"/>
      <c r="BR167" s="222"/>
      <c r="BS167" s="222"/>
      <c r="BT167" s="222"/>
      <c r="BU167" s="222"/>
      <c r="BV167" s="222"/>
      <c r="BW167" s="222"/>
      <c r="BX167" s="222"/>
      <c r="BY167" s="222"/>
      <c r="BZ167" s="222"/>
      <c r="CA167" s="222"/>
      <c r="CB167" s="222"/>
      <c r="CC167" s="222"/>
      <c r="CD167" s="222"/>
      <c r="CE167" s="222"/>
      <c r="CF167" s="222"/>
      <c r="CG167" s="222"/>
      <c r="CH167" s="222"/>
      <c r="CI167" s="222"/>
      <c r="CJ167" s="222"/>
    </row>
    <row r="168" spans="1:88" s="167" customFormat="1" ht="29.1" customHeight="1">
      <c r="A168" s="178"/>
      <c r="B168" s="190"/>
      <c r="C168" s="200"/>
      <c r="D168" s="190"/>
      <c r="E168" s="221"/>
      <c r="F168" s="190"/>
      <c r="G168" s="186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  <c r="AD168" s="221"/>
      <c r="AE168" s="221"/>
      <c r="AF168" s="221"/>
      <c r="AG168" s="221"/>
      <c r="AH168" s="221"/>
      <c r="AI168" s="221"/>
      <c r="AJ168" s="221"/>
      <c r="AK168" s="221"/>
      <c r="AL168" s="221"/>
      <c r="AM168" s="221"/>
      <c r="AN168" s="221"/>
      <c r="AO168" s="221"/>
      <c r="AP168" s="221"/>
      <c r="AQ168" s="221"/>
      <c r="AR168" s="221"/>
      <c r="AS168" s="221"/>
      <c r="AT168" s="221"/>
      <c r="AU168" s="221"/>
      <c r="AV168" s="221"/>
      <c r="AW168" s="221"/>
      <c r="AX168" s="221"/>
      <c r="AY168" s="221"/>
      <c r="AZ168" s="221"/>
      <c r="BA168" s="221"/>
      <c r="BB168" s="221"/>
      <c r="BC168" s="221"/>
      <c r="BD168" s="221"/>
      <c r="BE168" s="221"/>
      <c r="BF168" s="221"/>
      <c r="BG168" s="221"/>
      <c r="BH168" s="221"/>
      <c r="BI168" s="221"/>
      <c r="BJ168" s="221"/>
      <c r="BK168" s="221"/>
      <c r="BL168" s="221"/>
      <c r="BM168" s="221"/>
      <c r="BN168" s="221"/>
      <c r="BO168" s="221"/>
      <c r="BP168" s="221"/>
      <c r="BQ168" s="221"/>
      <c r="BR168" s="221"/>
      <c r="BS168" s="221"/>
      <c r="BT168" s="221"/>
      <c r="BU168" s="221"/>
      <c r="BV168" s="221"/>
      <c r="BW168" s="221"/>
      <c r="BX168" s="221"/>
      <c r="BY168" s="221"/>
      <c r="BZ168" s="221"/>
      <c r="CA168" s="221"/>
      <c r="CB168" s="221"/>
      <c r="CC168" s="221"/>
      <c r="CD168" s="221"/>
      <c r="CE168" s="221"/>
      <c r="CF168" s="221"/>
      <c r="CG168" s="221"/>
      <c r="CH168" s="221"/>
      <c r="CI168" s="221"/>
      <c r="CJ168" s="221"/>
    </row>
    <row r="169" spans="1:88" s="163" customFormat="1" ht="29.1" customHeight="1">
      <c r="A169" s="181"/>
      <c r="B169" s="193"/>
      <c r="C169" s="196"/>
      <c r="D169" s="193"/>
      <c r="E169" s="230"/>
      <c r="F169" s="193"/>
      <c r="G169" s="193"/>
      <c r="H169" s="231"/>
      <c r="I169" s="231"/>
      <c r="J169" s="231"/>
      <c r="K169" s="231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/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2"/>
      <c r="BH169" s="222"/>
      <c r="BI169" s="222"/>
      <c r="BJ169" s="222"/>
      <c r="BK169" s="222"/>
      <c r="BL169" s="222"/>
      <c r="BM169" s="222"/>
      <c r="BN169" s="222"/>
      <c r="BO169" s="222"/>
      <c r="BP169" s="222"/>
      <c r="BQ169" s="222"/>
      <c r="BR169" s="222"/>
      <c r="BS169" s="222"/>
      <c r="BT169" s="222"/>
      <c r="BU169" s="222"/>
      <c r="BV169" s="222"/>
      <c r="BW169" s="222"/>
      <c r="BX169" s="222"/>
      <c r="BY169" s="222"/>
      <c r="BZ169" s="222"/>
      <c r="CA169" s="222"/>
      <c r="CB169" s="222"/>
      <c r="CC169" s="222"/>
      <c r="CD169" s="222"/>
      <c r="CE169" s="222"/>
      <c r="CF169" s="222"/>
      <c r="CG169" s="222"/>
      <c r="CH169" s="222"/>
      <c r="CI169" s="222"/>
      <c r="CJ169" s="222"/>
    </row>
    <row r="170" spans="1:88" s="163" customFormat="1" ht="29.1" customHeight="1">
      <c r="A170" s="181"/>
      <c r="B170" s="193"/>
      <c r="C170" s="196"/>
      <c r="D170" s="193"/>
      <c r="E170" s="231"/>
      <c r="F170" s="193"/>
      <c r="G170" s="232"/>
      <c r="H170" s="231"/>
      <c r="I170" s="231"/>
      <c r="J170" s="231"/>
      <c r="K170" s="231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2"/>
      <c r="BN170" s="222"/>
      <c r="BO170" s="222"/>
      <c r="BP170" s="222"/>
      <c r="BQ170" s="222"/>
      <c r="BR170" s="222"/>
      <c r="BS170" s="222"/>
      <c r="BT170" s="222"/>
      <c r="BU170" s="222"/>
      <c r="BV170" s="222"/>
      <c r="BW170" s="222"/>
      <c r="BX170" s="222"/>
      <c r="BY170" s="222"/>
      <c r="BZ170" s="222"/>
      <c r="CA170" s="222"/>
      <c r="CB170" s="222"/>
      <c r="CC170" s="222"/>
      <c r="CD170" s="222"/>
      <c r="CE170" s="222"/>
      <c r="CF170" s="222"/>
      <c r="CG170" s="222"/>
      <c r="CH170" s="222"/>
      <c r="CI170" s="222"/>
      <c r="CJ170" s="222"/>
    </row>
    <row r="171" spans="1:88" s="163" customFormat="1" ht="29.1" customHeight="1">
      <c r="A171" s="179"/>
      <c r="B171" s="191"/>
      <c r="C171" s="203"/>
      <c r="D171" s="191"/>
      <c r="E171" s="222"/>
      <c r="F171" s="191"/>
      <c r="G171" s="191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2"/>
      <c r="BN171" s="222"/>
      <c r="BO171" s="222"/>
      <c r="BP171" s="222"/>
      <c r="BQ171" s="222"/>
      <c r="BR171" s="222"/>
      <c r="BS171" s="222"/>
      <c r="BT171" s="222"/>
      <c r="BU171" s="222"/>
      <c r="BV171" s="222"/>
      <c r="BW171" s="222"/>
      <c r="BX171" s="222"/>
      <c r="BY171" s="222"/>
      <c r="BZ171" s="222"/>
      <c r="CA171" s="222"/>
      <c r="CB171" s="222"/>
      <c r="CC171" s="222"/>
      <c r="CD171" s="222"/>
      <c r="CE171" s="222"/>
      <c r="CF171" s="222"/>
      <c r="CG171" s="222"/>
      <c r="CH171" s="222"/>
      <c r="CI171" s="222"/>
      <c r="CJ171" s="222"/>
    </row>
    <row r="172" spans="1:88" s="163" customFormat="1" ht="29.1" customHeight="1">
      <c r="A172" s="181"/>
      <c r="B172" s="193"/>
      <c r="C172" s="197"/>
      <c r="D172" s="193"/>
      <c r="E172" s="231"/>
      <c r="F172" s="193"/>
      <c r="G172" s="232"/>
      <c r="H172" s="231"/>
      <c r="I172" s="231"/>
      <c r="J172" s="231"/>
      <c r="K172" s="231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2"/>
      <c r="BN172" s="222"/>
      <c r="BO172" s="222"/>
      <c r="BP172" s="222"/>
      <c r="BQ172" s="222"/>
      <c r="BR172" s="222"/>
      <c r="BS172" s="222"/>
      <c r="BT172" s="222"/>
      <c r="BU172" s="222"/>
      <c r="BV172" s="222"/>
      <c r="BW172" s="222"/>
      <c r="BX172" s="222"/>
      <c r="BY172" s="222"/>
      <c r="BZ172" s="222"/>
      <c r="CA172" s="222"/>
      <c r="CB172" s="222"/>
      <c r="CC172" s="222"/>
      <c r="CD172" s="222"/>
      <c r="CE172" s="222"/>
      <c r="CF172" s="222"/>
      <c r="CG172" s="222"/>
      <c r="CH172" s="222"/>
      <c r="CI172" s="222"/>
      <c r="CJ172" s="222"/>
    </row>
    <row r="173" spans="1:88" s="163" customFormat="1" ht="29.1" customHeight="1">
      <c r="A173" s="181"/>
      <c r="B173" s="193"/>
      <c r="C173" s="202"/>
      <c r="D173" s="193"/>
      <c r="E173" s="231"/>
      <c r="F173" s="193"/>
      <c r="G173" s="232"/>
      <c r="H173" s="231"/>
      <c r="I173" s="231"/>
      <c r="J173" s="231"/>
      <c r="K173" s="231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  <c r="BL173" s="222"/>
      <c r="BM173" s="222"/>
      <c r="BN173" s="222"/>
      <c r="BO173" s="222"/>
      <c r="BP173" s="222"/>
      <c r="BQ173" s="222"/>
      <c r="BR173" s="222"/>
      <c r="BS173" s="222"/>
      <c r="BT173" s="222"/>
      <c r="BU173" s="222"/>
      <c r="BV173" s="222"/>
      <c r="BW173" s="222"/>
      <c r="BX173" s="222"/>
      <c r="BY173" s="222"/>
      <c r="BZ173" s="222"/>
      <c r="CA173" s="222"/>
      <c r="CB173" s="222"/>
      <c r="CC173" s="222"/>
      <c r="CD173" s="222"/>
      <c r="CE173" s="222"/>
      <c r="CF173" s="222"/>
      <c r="CG173" s="222"/>
      <c r="CH173" s="222"/>
      <c r="CI173" s="222"/>
      <c r="CJ173" s="222"/>
    </row>
    <row r="174" spans="1:88" s="163" customFormat="1" ht="29.1" customHeight="1">
      <c r="A174" s="181"/>
      <c r="B174" s="193"/>
      <c r="C174" s="197"/>
      <c r="D174" s="193"/>
      <c r="E174" s="231"/>
      <c r="F174" s="193"/>
      <c r="G174" s="232"/>
      <c r="H174" s="231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  <c r="BJ174" s="222"/>
      <c r="BK174" s="222"/>
      <c r="BL174" s="222"/>
      <c r="BM174" s="222"/>
      <c r="BN174" s="222"/>
      <c r="BO174" s="222"/>
      <c r="BP174" s="222"/>
      <c r="BQ174" s="222"/>
      <c r="BR174" s="222"/>
      <c r="BS174" s="222"/>
      <c r="BT174" s="222"/>
      <c r="BU174" s="222"/>
      <c r="BV174" s="222"/>
      <c r="BW174" s="222"/>
      <c r="BX174" s="222"/>
      <c r="BY174" s="222"/>
      <c r="BZ174" s="222"/>
      <c r="CA174" s="222"/>
      <c r="CB174" s="222"/>
      <c r="CC174" s="222"/>
      <c r="CD174" s="222"/>
      <c r="CE174" s="222"/>
      <c r="CF174" s="222"/>
      <c r="CG174" s="222"/>
      <c r="CH174" s="222"/>
      <c r="CI174" s="222"/>
      <c r="CJ174" s="222"/>
    </row>
    <row r="175" spans="1:88" s="163" customFormat="1" ht="29.1" customHeight="1">
      <c r="A175" s="182"/>
      <c r="B175" s="194"/>
      <c r="C175" s="202"/>
      <c r="D175" s="194"/>
      <c r="E175" s="233"/>
      <c r="F175" s="194"/>
      <c r="G175" s="234"/>
      <c r="H175" s="233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  <c r="BJ175" s="222"/>
      <c r="BK175" s="222"/>
      <c r="BL175" s="222"/>
      <c r="BM175" s="222"/>
      <c r="BN175" s="222"/>
      <c r="BO175" s="222"/>
      <c r="BP175" s="222"/>
      <c r="BQ175" s="222"/>
      <c r="BR175" s="222"/>
      <c r="BS175" s="222"/>
      <c r="BT175" s="222"/>
      <c r="BU175" s="222"/>
      <c r="BV175" s="222"/>
      <c r="BW175" s="222"/>
      <c r="BX175" s="222"/>
      <c r="BY175" s="222"/>
      <c r="BZ175" s="222"/>
      <c r="CA175" s="222"/>
      <c r="CB175" s="222"/>
      <c r="CC175" s="222"/>
      <c r="CD175" s="222"/>
      <c r="CE175" s="222"/>
      <c r="CF175" s="222"/>
      <c r="CG175" s="222"/>
      <c r="CH175" s="222"/>
      <c r="CI175" s="222"/>
      <c r="CJ175" s="222"/>
    </row>
    <row r="176" spans="1:88" s="163" customFormat="1" ht="29.1" customHeight="1">
      <c r="A176" s="182"/>
      <c r="B176" s="194"/>
      <c r="C176" s="196"/>
      <c r="D176" s="194"/>
      <c r="E176" s="233"/>
      <c r="F176" s="194"/>
      <c r="G176" s="234"/>
      <c r="H176" s="233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  <c r="BJ176" s="222"/>
      <c r="BK176" s="222"/>
      <c r="BL176" s="222"/>
      <c r="BM176" s="222"/>
      <c r="BN176" s="222"/>
      <c r="BO176" s="222"/>
      <c r="BP176" s="222"/>
      <c r="BQ176" s="222"/>
      <c r="BR176" s="222"/>
      <c r="BS176" s="222"/>
      <c r="BT176" s="222"/>
      <c r="BU176" s="222"/>
      <c r="BV176" s="222"/>
      <c r="BW176" s="222"/>
      <c r="BX176" s="222"/>
      <c r="BY176" s="222"/>
      <c r="BZ176" s="222"/>
      <c r="CA176" s="222"/>
      <c r="CB176" s="222"/>
      <c r="CC176" s="222"/>
      <c r="CD176" s="222"/>
      <c r="CE176" s="222"/>
      <c r="CF176" s="222"/>
      <c r="CG176" s="222"/>
      <c r="CH176" s="222"/>
      <c r="CI176" s="222"/>
      <c r="CJ176" s="222"/>
    </row>
    <row r="177" spans="1:88" s="163" customFormat="1" ht="29.1" customHeight="1">
      <c r="A177" s="179"/>
      <c r="B177" s="191"/>
      <c r="C177" s="196"/>
      <c r="D177" s="191"/>
      <c r="E177" s="222"/>
      <c r="F177" s="191"/>
      <c r="G177" s="191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2"/>
      <c r="BC177" s="222"/>
      <c r="BD177" s="222"/>
      <c r="BE177" s="222"/>
      <c r="BF177" s="222"/>
      <c r="BG177" s="222"/>
      <c r="BH177" s="222"/>
      <c r="BI177" s="222"/>
      <c r="BJ177" s="222"/>
      <c r="BK177" s="222"/>
      <c r="BL177" s="222"/>
      <c r="BM177" s="222"/>
      <c r="BN177" s="222"/>
      <c r="BO177" s="222"/>
      <c r="BP177" s="222"/>
      <c r="BQ177" s="222"/>
      <c r="BR177" s="222"/>
      <c r="BS177" s="222"/>
      <c r="BT177" s="222"/>
      <c r="BU177" s="222"/>
      <c r="BV177" s="222"/>
      <c r="BW177" s="222"/>
      <c r="BX177" s="222"/>
      <c r="BY177" s="222"/>
      <c r="BZ177" s="222"/>
      <c r="CA177" s="222"/>
      <c r="CB177" s="222"/>
      <c r="CC177" s="222"/>
      <c r="CD177" s="222"/>
      <c r="CE177" s="222"/>
      <c r="CF177" s="222"/>
      <c r="CG177" s="222"/>
      <c r="CH177" s="222"/>
      <c r="CI177" s="222"/>
      <c r="CJ177" s="222"/>
    </row>
    <row r="178" spans="1:88" s="163" customFormat="1" ht="29.1" customHeight="1">
      <c r="A178" s="181"/>
      <c r="B178" s="193"/>
      <c r="C178" s="196"/>
      <c r="D178" s="193"/>
      <c r="E178" s="231"/>
      <c r="F178" s="193"/>
      <c r="G178" s="232"/>
      <c r="H178" s="231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222"/>
      <c r="BD178" s="222"/>
      <c r="BE178" s="222"/>
      <c r="BF178" s="222"/>
      <c r="BG178" s="222"/>
      <c r="BH178" s="222"/>
      <c r="BI178" s="222"/>
      <c r="BJ178" s="222"/>
      <c r="BK178" s="222"/>
      <c r="BL178" s="222"/>
      <c r="BM178" s="222"/>
      <c r="BN178" s="222"/>
      <c r="BO178" s="222"/>
      <c r="BP178" s="222"/>
      <c r="BQ178" s="222"/>
      <c r="BR178" s="222"/>
      <c r="BS178" s="222"/>
      <c r="BT178" s="222"/>
      <c r="BU178" s="222"/>
      <c r="BV178" s="222"/>
      <c r="BW178" s="222"/>
      <c r="BX178" s="222"/>
      <c r="BY178" s="222"/>
      <c r="BZ178" s="222"/>
      <c r="CA178" s="222"/>
      <c r="CB178" s="222"/>
      <c r="CC178" s="222"/>
      <c r="CD178" s="222"/>
      <c r="CE178" s="222"/>
      <c r="CF178" s="222"/>
      <c r="CG178" s="222"/>
      <c r="CH178" s="222"/>
      <c r="CI178" s="222"/>
      <c r="CJ178" s="222"/>
    </row>
    <row r="179" spans="1:88" s="163" customFormat="1" ht="29.1" customHeight="1">
      <c r="A179" s="181"/>
      <c r="B179" s="193"/>
      <c r="C179" s="196"/>
      <c r="D179" s="193"/>
      <c r="E179" s="231"/>
      <c r="F179" s="193"/>
      <c r="G179" s="232"/>
      <c r="H179" s="231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22"/>
      <c r="AT179" s="222"/>
      <c r="AU179" s="222"/>
      <c r="AV179" s="222"/>
      <c r="AW179" s="222"/>
      <c r="AX179" s="222"/>
      <c r="AY179" s="222"/>
      <c r="AZ179" s="222"/>
      <c r="BA179" s="222"/>
      <c r="BB179" s="222"/>
      <c r="BC179" s="222"/>
      <c r="BD179" s="222"/>
      <c r="BE179" s="222"/>
      <c r="BF179" s="222"/>
      <c r="BG179" s="222"/>
      <c r="BH179" s="222"/>
      <c r="BI179" s="222"/>
      <c r="BJ179" s="222"/>
      <c r="BK179" s="222"/>
      <c r="BL179" s="222"/>
      <c r="BM179" s="222"/>
      <c r="BN179" s="222"/>
      <c r="BO179" s="222"/>
      <c r="BP179" s="222"/>
      <c r="BQ179" s="222"/>
      <c r="BR179" s="222"/>
      <c r="BS179" s="222"/>
      <c r="BT179" s="222"/>
      <c r="BU179" s="222"/>
      <c r="BV179" s="222"/>
      <c r="BW179" s="222"/>
      <c r="BX179" s="222"/>
      <c r="BY179" s="222"/>
      <c r="BZ179" s="222"/>
      <c r="CA179" s="222"/>
      <c r="CB179" s="222"/>
      <c r="CC179" s="222"/>
      <c r="CD179" s="222"/>
      <c r="CE179" s="222"/>
      <c r="CF179" s="222"/>
      <c r="CG179" s="222"/>
      <c r="CH179" s="222"/>
      <c r="CI179" s="222"/>
      <c r="CJ179" s="222"/>
    </row>
    <row r="180" spans="1:88" s="163" customFormat="1" ht="29.1" customHeight="1">
      <c r="A180" s="181"/>
      <c r="B180" s="193"/>
      <c r="C180" s="196"/>
      <c r="D180" s="193"/>
      <c r="E180" s="231"/>
      <c r="F180" s="193"/>
      <c r="G180" s="232"/>
      <c r="H180" s="231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22"/>
      <c r="AT180" s="222"/>
      <c r="AU180" s="222"/>
      <c r="AV180" s="222"/>
      <c r="AW180" s="222"/>
      <c r="AX180" s="222"/>
      <c r="AY180" s="222"/>
      <c r="AZ180" s="222"/>
      <c r="BA180" s="222"/>
      <c r="BB180" s="222"/>
      <c r="BC180" s="222"/>
      <c r="BD180" s="222"/>
      <c r="BE180" s="222"/>
      <c r="BF180" s="222"/>
      <c r="BG180" s="222"/>
      <c r="BH180" s="222"/>
      <c r="BI180" s="222"/>
      <c r="BJ180" s="222"/>
      <c r="BK180" s="222"/>
      <c r="BL180" s="222"/>
      <c r="BM180" s="222"/>
      <c r="BN180" s="222"/>
      <c r="BO180" s="222"/>
      <c r="BP180" s="222"/>
      <c r="BQ180" s="222"/>
      <c r="BR180" s="222"/>
      <c r="BS180" s="222"/>
      <c r="BT180" s="222"/>
      <c r="BU180" s="222"/>
      <c r="BV180" s="222"/>
      <c r="BW180" s="222"/>
      <c r="BX180" s="222"/>
      <c r="BY180" s="222"/>
      <c r="BZ180" s="222"/>
      <c r="CA180" s="222"/>
      <c r="CB180" s="222"/>
      <c r="CC180" s="222"/>
      <c r="CD180" s="222"/>
      <c r="CE180" s="222"/>
      <c r="CF180" s="222"/>
      <c r="CG180" s="222"/>
      <c r="CH180" s="222"/>
      <c r="CI180" s="222"/>
      <c r="CJ180" s="222"/>
    </row>
    <row r="181" spans="1:88" s="163" customFormat="1" ht="29.1" customHeight="1">
      <c r="A181" s="181"/>
      <c r="B181" s="193"/>
      <c r="C181" s="198"/>
      <c r="D181" s="193"/>
      <c r="E181" s="231"/>
      <c r="F181" s="193"/>
      <c r="G181" s="232"/>
      <c r="H181" s="231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22"/>
      <c r="AT181" s="222"/>
      <c r="AU181" s="222"/>
      <c r="AV181" s="222"/>
      <c r="AW181" s="222"/>
      <c r="AX181" s="222"/>
      <c r="AY181" s="222"/>
      <c r="AZ181" s="222"/>
      <c r="BA181" s="222"/>
      <c r="BB181" s="222"/>
      <c r="BC181" s="222"/>
      <c r="BD181" s="222"/>
      <c r="BE181" s="222"/>
      <c r="BF181" s="222"/>
      <c r="BG181" s="222"/>
      <c r="BH181" s="222"/>
      <c r="BI181" s="222"/>
      <c r="BJ181" s="222"/>
      <c r="BK181" s="222"/>
      <c r="BL181" s="222"/>
      <c r="BM181" s="222"/>
      <c r="BN181" s="222"/>
      <c r="BO181" s="222"/>
      <c r="BP181" s="222"/>
      <c r="BQ181" s="222"/>
      <c r="BR181" s="222"/>
      <c r="BS181" s="222"/>
      <c r="BT181" s="222"/>
      <c r="BU181" s="222"/>
      <c r="BV181" s="222"/>
      <c r="BW181" s="222"/>
      <c r="BX181" s="222"/>
      <c r="BY181" s="222"/>
      <c r="BZ181" s="222"/>
      <c r="CA181" s="222"/>
      <c r="CB181" s="222"/>
      <c r="CC181" s="222"/>
      <c r="CD181" s="222"/>
      <c r="CE181" s="222"/>
      <c r="CF181" s="222"/>
      <c r="CG181" s="222"/>
      <c r="CH181" s="222"/>
      <c r="CI181" s="222"/>
      <c r="CJ181" s="222"/>
    </row>
    <row r="182" spans="1:88" s="163" customFormat="1" ht="29.1" customHeight="1">
      <c r="A182" s="181"/>
      <c r="B182" s="193"/>
      <c r="C182" s="197"/>
      <c r="D182" s="193"/>
      <c r="E182" s="231"/>
      <c r="F182" s="193"/>
      <c r="G182" s="232"/>
      <c r="H182" s="231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/>
      <c r="AG182" s="222"/>
      <c r="AH182" s="222"/>
      <c r="AI182" s="222"/>
      <c r="AJ182" s="222"/>
      <c r="AK182" s="222"/>
      <c r="AL182" s="222"/>
      <c r="AM182" s="222"/>
      <c r="AN182" s="222"/>
      <c r="AO182" s="222"/>
      <c r="AP182" s="222"/>
      <c r="AQ182" s="222"/>
      <c r="AR182" s="222"/>
      <c r="AS182" s="222"/>
      <c r="AT182" s="222"/>
      <c r="AU182" s="222"/>
      <c r="AV182" s="222"/>
      <c r="AW182" s="222"/>
      <c r="AX182" s="222"/>
      <c r="AY182" s="222"/>
      <c r="AZ182" s="222"/>
      <c r="BA182" s="222"/>
      <c r="BB182" s="222"/>
      <c r="BC182" s="222"/>
      <c r="BD182" s="222"/>
      <c r="BE182" s="222"/>
      <c r="BF182" s="222"/>
      <c r="BG182" s="222"/>
      <c r="BH182" s="222"/>
      <c r="BI182" s="222"/>
      <c r="BJ182" s="222"/>
      <c r="BK182" s="222"/>
      <c r="BL182" s="222"/>
      <c r="BM182" s="222"/>
      <c r="BN182" s="222"/>
      <c r="BO182" s="222"/>
      <c r="BP182" s="222"/>
      <c r="BQ182" s="222"/>
      <c r="BR182" s="222"/>
      <c r="BS182" s="222"/>
      <c r="BT182" s="222"/>
      <c r="BU182" s="222"/>
      <c r="BV182" s="222"/>
      <c r="BW182" s="222"/>
      <c r="BX182" s="222"/>
      <c r="BY182" s="222"/>
      <c r="BZ182" s="222"/>
      <c r="CA182" s="222"/>
      <c r="CB182" s="222"/>
      <c r="CC182" s="222"/>
      <c r="CD182" s="222"/>
      <c r="CE182" s="222"/>
      <c r="CF182" s="222"/>
      <c r="CG182" s="222"/>
      <c r="CH182" s="222"/>
      <c r="CI182" s="222"/>
      <c r="CJ182" s="222"/>
    </row>
    <row r="183" spans="1:88" s="163" customFormat="1" ht="29.1" customHeight="1">
      <c r="A183" s="181"/>
      <c r="B183" s="193"/>
      <c r="C183" s="196"/>
      <c r="D183" s="193"/>
      <c r="E183" s="231"/>
      <c r="F183" s="193"/>
      <c r="G183" s="232"/>
      <c r="H183" s="231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  <c r="AA183" s="222"/>
      <c r="AB183" s="222"/>
      <c r="AC183" s="222"/>
      <c r="AD183" s="222"/>
      <c r="AE183" s="222"/>
      <c r="AF183" s="222"/>
      <c r="AG183" s="222"/>
      <c r="AH183" s="222"/>
      <c r="AI183" s="222"/>
      <c r="AJ183" s="222"/>
      <c r="AK183" s="222"/>
      <c r="AL183" s="222"/>
      <c r="AM183" s="222"/>
      <c r="AN183" s="222"/>
      <c r="AO183" s="222"/>
      <c r="AP183" s="222"/>
      <c r="AQ183" s="222"/>
      <c r="AR183" s="222"/>
      <c r="AS183" s="222"/>
      <c r="AT183" s="222"/>
      <c r="AU183" s="222"/>
      <c r="AV183" s="222"/>
      <c r="AW183" s="222"/>
      <c r="AX183" s="222"/>
      <c r="AY183" s="222"/>
      <c r="AZ183" s="222"/>
      <c r="BA183" s="222"/>
      <c r="BB183" s="222"/>
      <c r="BC183" s="222"/>
      <c r="BD183" s="222"/>
      <c r="BE183" s="222"/>
      <c r="BF183" s="222"/>
      <c r="BG183" s="222"/>
      <c r="BH183" s="222"/>
      <c r="BI183" s="222"/>
      <c r="BJ183" s="222"/>
      <c r="BK183" s="222"/>
      <c r="BL183" s="222"/>
      <c r="BM183" s="222"/>
      <c r="BN183" s="222"/>
      <c r="BO183" s="222"/>
      <c r="BP183" s="222"/>
      <c r="BQ183" s="222"/>
      <c r="BR183" s="222"/>
      <c r="BS183" s="222"/>
      <c r="BT183" s="222"/>
      <c r="BU183" s="222"/>
      <c r="BV183" s="222"/>
      <c r="BW183" s="222"/>
      <c r="BX183" s="222"/>
      <c r="BY183" s="222"/>
      <c r="BZ183" s="222"/>
      <c r="CA183" s="222"/>
      <c r="CB183" s="222"/>
      <c r="CC183" s="222"/>
      <c r="CD183" s="222"/>
      <c r="CE183" s="222"/>
      <c r="CF183" s="222"/>
      <c r="CG183" s="222"/>
      <c r="CH183" s="222"/>
      <c r="CI183" s="222"/>
      <c r="CJ183" s="222"/>
    </row>
    <row r="184" spans="1:88" s="163" customFormat="1" ht="29.1" customHeight="1">
      <c r="A184" s="181"/>
      <c r="B184" s="193"/>
      <c r="C184" s="196"/>
      <c r="D184" s="193"/>
      <c r="E184" s="231"/>
      <c r="F184" s="193"/>
      <c r="G184" s="232"/>
      <c r="H184" s="231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22"/>
      <c r="AT184" s="222"/>
      <c r="AU184" s="222"/>
      <c r="AV184" s="222"/>
      <c r="AW184" s="222"/>
      <c r="AX184" s="222"/>
      <c r="AY184" s="222"/>
      <c r="AZ184" s="222"/>
      <c r="BA184" s="222"/>
      <c r="BB184" s="222"/>
      <c r="BC184" s="222"/>
      <c r="BD184" s="222"/>
      <c r="BE184" s="222"/>
      <c r="BF184" s="222"/>
      <c r="BG184" s="222"/>
      <c r="BH184" s="222"/>
      <c r="BI184" s="222"/>
      <c r="BJ184" s="222"/>
      <c r="BK184" s="222"/>
      <c r="BL184" s="222"/>
      <c r="BM184" s="222"/>
      <c r="BN184" s="222"/>
      <c r="BO184" s="222"/>
      <c r="BP184" s="222"/>
      <c r="BQ184" s="222"/>
      <c r="BR184" s="222"/>
      <c r="BS184" s="222"/>
      <c r="BT184" s="222"/>
      <c r="BU184" s="222"/>
      <c r="BV184" s="222"/>
      <c r="BW184" s="222"/>
      <c r="BX184" s="222"/>
      <c r="BY184" s="222"/>
      <c r="BZ184" s="222"/>
      <c r="CA184" s="222"/>
      <c r="CB184" s="222"/>
      <c r="CC184" s="222"/>
      <c r="CD184" s="222"/>
      <c r="CE184" s="222"/>
      <c r="CF184" s="222"/>
      <c r="CG184" s="222"/>
      <c r="CH184" s="222"/>
      <c r="CI184" s="222"/>
      <c r="CJ184" s="222"/>
    </row>
    <row r="185" spans="1:88" s="163" customFormat="1" ht="29.1" customHeight="1">
      <c r="A185" s="182"/>
      <c r="B185" s="194"/>
      <c r="C185" s="196"/>
      <c r="D185" s="194"/>
      <c r="E185" s="233"/>
      <c r="F185" s="194"/>
      <c r="G185" s="234"/>
      <c r="H185" s="233"/>
      <c r="I185" s="225"/>
      <c r="J185" s="225"/>
      <c r="K185" s="225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22"/>
      <c r="AT185" s="222"/>
      <c r="AU185" s="222"/>
      <c r="AV185" s="222"/>
      <c r="AW185" s="222"/>
      <c r="AX185" s="222"/>
      <c r="AY185" s="222"/>
      <c r="AZ185" s="222"/>
      <c r="BA185" s="222"/>
      <c r="BB185" s="222"/>
      <c r="BC185" s="222"/>
      <c r="BD185" s="222"/>
      <c r="BE185" s="222"/>
      <c r="BF185" s="222"/>
      <c r="BG185" s="222"/>
      <c r="BH185" s="222"/>
      <c r="BI185" s="222"/>
      <c r="BJ185" s="222"/>
      <c r="BK185" s="222"/>
      <c r="BL185" s="222"/>
      <c r="BM185" s="222"/>
      <c r="BN185" s="222"/>
      <c r="BO185" s="222"/>
      <c r="BP185" s="222"/>
      <c r="BQ185" s="222"/>
      <c r="BR185" s="222"/>
      <c r="BS185" s="222"/>
      <c r="BT185" s="222"/>
      <c r="BU185" s="222"/>
      <c r="BV185" s="222"/>
      <c r="BW185" s="222"/>
      <c r="BX185" s="222"/>
      <c r="BY185" s="222"/>
      <c r="BZ185" s="222"/>
      <c r="CA185" s="222"/>
      <c r="CB185" s="222"/>
      <c r="CC185" s="222"/>
      <c r="CD185" s="222"/>
      <c r="CE185" s="222"/>
      <c r="CF185" s="222"/>
      <c r="CG185" s="222"/>
      <c r="CH185" s="222"/>
      <c r="CI185" s="222"/>
      <c r="CJ185" s="222"/>
    </row>
    <row r="186" spans="1:88" s="163" customFormat="1" ht="29.1" customHeight="1">
      <c r="A186" s="182"/>
      <c r="B186" s="194"/>
      <c r="C186" s="197"/>
      <c r="D186" s="194"/>
      <c r="E186" s="233"/>
      <c r="F186" s="194"/>
      <c r="G186" s="234"/>
      <c r="H186" s="233"/>
      <c r="I186" s="225"/>
      <c r="J186" s="225"/>
      <c r="K186" s="225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22"/>
      <c r="AT186" s="222"/>
      <c r="AU186" s="222"/>
      <c r="AV186" s="222"/>
      <c r="AW186" s="222"/>
      <c r="AX186" s="222"/>
      <c r="AY186" s="222"/>
      <c r="AZ186" s="222"/>
      <c r="BA186" s="222"/>
      <c r="BB186" s="222"/>
      <c r="BC186" s="222"/>
      <c r="BD186" s="222"/>
      <c r="BE186" s="222"/>
      <c r="BF186" s="222"/>
      <c r="BG186" s="222"/>
      <c r="BH186" s="222"/>
      <c r="BI186" s="222"/>
      <c r="BJ186" s="222"/>
      <c r="BK186" s="222"/>
      <c r="BL186" s="222"/>
      <c r="BM186" s="222"/>
      <c r="BN186" s="222"/>
      <c r="BO186" s="222"/>
      <c r="BP186" s="222"/>
      <c r="BQ186" s="222"/>
      <c r="BR186" s="222"/>
      <c r="BS186" s="222"/>
      <c r="BT186" s="222"/>
      <c r="BU186" s="222"/>
      <c r="BV186" s="222"/>
      <c r="BW186" s="222"/>
      <c r="BX186" s="222"/>
      <c r="BY186" s="222"/>
      <c r="BZ186" s="222"/>
      <c r="CA186" s="222"/>
      <c r="CB186" s="222"/>
      <c r="CC186" s="222"/>
      <c r="CD186" s="222"/>
      <c r="CE186" s="222"/>
      <c r="CF186" s="222"/>
      <c r="CG186" s="222"/>
      <c r="CH186" s="222"/>
      <c r="CI186" s="222"/>
      <c r="CJ186" s="222"/>
    </row>
    <row r="187" spans="1:88" s="163" customFormat="1" ht="29.1" customHeight="1">
      <c r="A187" s="182"/>
      <c r="B187" s="194"/>
      <c r="C187" s="196"/>
      <c r="D187" s="194"/>
      <c r="E187" s="233"/>
      <c r="F187" s="194"/>
      <c r="G187" s="234"/>
      <c r="H187" s="233"/>
      <c r="I187" s="225"/>
      <c r="J187" s="225"/>
      <c r="K187" s="225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22"/>
      <c r="AT187" s="222"/>
      <c r="AU187" s="222"/>
      <c r="AV187" s="222"/>
      <c r="AW187" s="222"/>
      <c r="AX187" s="222"/>
      <c r="AY187" s="222"/>
      <c r="AZ187" s="222"/>
      <c r="BA187" s="222"/>
      <c r="BB187" s="222"/>
      <c r="BC187" s="222"/>
      <c r="BD187" s="222"/>
      <c r="BE187" s="222"/>
      <c r="BF187" s="222"/>
      <c r="BG187" s="222"/>
      <c r="BH187" s="222"/>
      <c r="BI187" s="222"/>
      <c r="BJ187" s="222"/>
      <c r="BK187" s="222"/>
      <c r="BL187" s="222"/>
      <c r="BM187" s="222"/>
      <c r="BN187" s="222"/>
      <c r="BO187" s="222"/>
      <c r="BP187" s="222"/>
      <c r="BQ187" s="222"/>
      <c r="BR187" s="222"/>
      <c r="BS187" s="222"/>
      <c r="BT187" s="222"/>
      <c r="BU187" s="222"/>
      <c r="BV187" s="222"/>
      <c r="BW187" s="222"/>
      <c r="BX187" s="222"/>
      <c r="BY187" s="222"/>
      <c r="BZ187" s="222"/>
      <c r="CA187" s="222"/>
      <c r="CB187" s="222"/>
      <c r="CC187" s="222"/>
      <c r="CD187" s="222"/>
      <c r="CE187" s="222"/>
      <c r="CF187" s="222"/>
      <c r="CG187" s="222"/>
      <c r="CH187" s="222"/>
      <c r="CI187" s="222"/>
      <c r="CJ187" s="222"/>
    </row>
    <row r="188" spans="1:88" s="163" customFormat="1" ht="29.1" customHeight="1">
      <c r="A188" s="182"/>
      <c r="B188" s="194"/>
      <c r="C188" s="196"/>
      <c r="D188" s="194"/>
      <c r="E188" s="233"/>
      <c r="F188" s="194"/>
      <c r="G188" s="234"/>
      <c r="H188" s="233"/>
      <c r="I188" s="225"/>
      <c r="J188" s="225"/>
      <c r="K188" s="225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  <c r="BJ188" s="222"/>
      <c r="BK188" s="222"/>
      <c r="BL188" s="222"/>
      <c r="BM188" s="222"/>
      <c r="BN188" s="222"/>
      <c r="BO188" s="222"/>
      <c r="BP188" s="222"/>
      <c r="BQ188" s="222"/>
      <c r="BR188" s="222"/>
      <c r="BS188" s="222"/>
      <c r="BT188" s="222"/>
      <c r="BU188" s="222"/>
      <c r="BV188" s="222"/>
      <c r="BW188" s="222"/>
      <c r="BX188" s="222"/>
      <c r="BY188" s="222"/>
      <c r="BZ188" s="222"/>
      <c r="CA188" s="222"/>
      <c r="CB188" s="222"/>
      <c r="CC188" s="222"/>
      <c r="CD188" s="222"/>
      <c r="CE188" s="222"/>
      <c r="CF188" s="222"/>
      <c r="CG188" s="222"/>
      <c r="CH188" s="222"/>
      <c r="CI188" s="222"/>
      <c r="CJ188" s="222"/>
    </row>
    <row r="189" spans="1:88" s="163" customFormat="1" ht="29.1" customHeight="1">
      <c r="A189" s="182"/>
      <c r="B189" s="194"/>
      <c r="C189" s="201"/>
      <c r="D189" s="194"/>
      <c r="E189" s="233"/>
      <c r="F189" s="194"/>
      <c r="G189" s="234"/>
      <c r="H189" s="233"/>
      <c r="I189" s="225"/>
      <c r="J189" s="225"/>
      <c r="K189" s="225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  <c r="BJ189" s="222"/>
      <c r="BK189" s="222"/>
      <c r="BL189" s="222"/>
      <c r="BM189" s="222"/>
      <c r="BN189" s="222"/>
      <c r="BO189" s="222"/>
      <c r="BP189" s="222"/>
      <c r="BQ189" s="222"/>
      <c r="BR189" s="222"/>
      <c r="BS189" s="222"/>
      <c r="BT189" s="222"/>
      <c r="BU189" s="222"/>
      <c r="BV189" s="222"/>
      <c r="BW189" s="222"/>
      <c r="BX189" s="222"/>
      <c r="BY189" s="222"/>
      <c r="BZ189" s="222"/>
      <c r="CA189" s="222"/>
      <c r="CB189" s="222"/>
      <c r="CC189" s="222"/>
      <c r="CD189" s="222"/>
      <c r="CE189" s="222"/>
      <c r="CF189" s="222"/>
      <c r="CG189" s="222"/>
      <c r="CH189" s="222"/>
      <c r="CI189" s="222"/>
      <c r="CJ189" s="222"/>
    </row>
    <row r="190" spans="1:88" s="163" customFormat="1" ht="29.1" customHeight="1">
      <c r="A190" s="182"/>
      <c r="B190" s="194"/>
      <c r="C190" s="196"/>
      <c r="D190" s="194"/>
      <c r="E190" s="233"/>
      <c r="F190" s="194"/>
      <c r="G190" s="234"/>
      <c r="H190" s="233"/>
      <c r="I190" s="225"/>
      <c r="J190" s="225"/>
      <c r="K190" s="225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2"/>
      <c r="BN190" s="222"/>
      <c r="BO190" s="222"/>
      <c r="BP190" s="222"/>
      <c r="BQ190" s="222"/>
      <c r="BR190" s="222"/>
      <c r="BS190" s="222"/>
      <c r="BT190" s="222"/>
      <c r="BU190" s="222"/>
      <c r="BV190" s="222"/>
      <c r="BW190" s="222"/>
      <c r="BX190" s="222"/>
      <c r="BY190" s="222"/>
      <c r="BZ190" s="222"/>
      <c r="CA190" s="222"/>
      <c r="CB190" s="222"/>
      <c r="CC190" s="222"/>
      <c r="CD190" s="222"/>
      <c r="CE190" s="222"/>
      <c r="CF190" s="222"/>
      <c r="CG190" s="222"/>
      <c r="CH190" s="222"/>
      <c r="CI190" s="222"/>
      <c r="CJ190" s="222"/>
    </row>
    <row r="191" spans="1:88" s="163" customFormat="1" ht="29.1" customHeight="1">
      <c r="A191" s="182"/>
      <c r="B191" s="194"/>
      <c r="C191" s="196"/>
      <c r="D191" s="194"/>
      <c r="E191" s="233"/>
      <c r="F191" s="194"/>
      <c r="G191" s="234"/>
      <c r="H191" s="233"/>
      <c r="I191" s="225"/>
      <c r="J191" s="225"/>
      <c r="K191" s="225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2"/>
      <c r="BN191" s="222"/>
      <c r="BO191" s="222"/>
      <c r="BP191" s="222"/>
      <c r="BQ191" s="222"/>
      <c r="BR191" s="222"/>
      <c r="BS191" s="222"/>
      <c r="BT191" s="222"/>
      <c r="BU191" s="222"/>
      <c r="BV191" s="222"/>
      <c r="BW191" s="222"/>
      <c r="BX191" s="222"/>
      <c r="BY191" s="222"/>
      <c r="BZ191" s="222"/>
      <c r="CA191" s="222"/>
      <c r="CB191" s="222"/>
      <c r="CC191" s="222"/>
      <c r="CD191" s="222"/>
      <c r="CE191" s="222"/>
      <c r="CF191" s="222"/>
      <c r="CG191" s="222"/>
      <c r="CH191" s="222"/>
      <c r="CI191" s="222"/>
      <c r="CJ191" s="222"/>
    </row>
    <row r="192" spans="1:88" s="163" customFormat="1" ht="29.1" customHeight="1">
      <c r="A192" s="182"/>
      <c r="B192" s="194"/>
      <c r="C192" s="196"/>
      <c r="D192" s="194"/>
      <c r="E192" s="233"/>
      <c r="F192" s="194"/>
      <c r="G192" s="234"/>
      <c r="H192" s="233"/>
      <c r="I192" s="225"/>
      <c r="J192" s="225"/>
      <c r="K192" s="225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  <c r="BJ192" s="222"/>
      <c r="BK192" s="222"/>
      <c r="BL192" s="222"/>
      <c r="BM192" s="222"/>
      <c r="BN192" s="222"/>
      <c r="BO192" s="222"/>
      <c r="BP192" s="222"/>
      <c r="BQ192" s="222"/>
      <c r="BR192" s="222"/>
      <c r="BS192" s="222"/>
      <c r="BT192" s="222"/>
      <c r="BU192" s="222"/>
      <c r="BV192" s="222"/>
      <c r="BW192" s="222"/>
      <c r="BX192" s="222"/>
      <c r="BY192" s="222"/>
      <c r="BZ192" s="222"/>
      <c r="CA192" s="222"/>
      <c r="CB192" s="222"/>
      <c r="CC192" s="222"/>
      <c r="CD192" s="222"/>
      <c r="CE192" s="222"/>
      <c r="CF192" s="222"/>
      <c r="CG192" s="222"/>
      <c r="CH192" s="222"/>
      <c r="CI192" s="222"/>
      <c r="CJ192" s="222"/>
    </row>
    <row r="193" spans="1:88" s="163" customFormat="1" ht="29.1" customHeight="1">
      <c r="A193" s="179"/>
      <c r="B193" s="191"/>
      <c r="C193" s="196"/>
      <c r="D193" s="191"/>
      <c r="E193" s="222"/>
      <c r="F193" s="191"/>
      <c r="G193" s="223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  <c r="BJ193" s="222"/>
      <c r="BK193" s="222"/>
      <c r="BL193" s="222"/>
      <c r="BM193" s="222"/>
      <c r="BN193" s="222"/>
      <c r="BO193" s="222"/>
      <c r="BP193" s="222"/>
      <c r="BQ193" s="222"/>
      <c r="BR193" s="222"/>
      <c r="BS193" s="222"/>
      <c r="BT193" s="222"/>
      <c r="BU193" s="222"/>
      <c r="BV193" s="222"/>
      <c r="BW193" s="222"/>
      <c r="BX193" s="222"/>
      <c r="BY193" s="222"/>
      <c r="BZ193" s="222"/>
      <c r="CA193" s="222"/>
      <c r="CB193" s="222"/>
      <c r="CC193" s="222"/>
      <c r="CD193" s="222"/>
      <c r="CE193" s="222"/>
      <c r="CF193" s="222"/>
      <c r="CG193" s="222"/>
      <c r="CH193" s="222"/>
      <c r="CI193" s="222"/>
      <c r="CJ193" s="222"/>
    </row>
    <row r="194" spans="1:88" s="163" customFormat="1" ht="29.1" customHeight="1">
      <c r="A194" s="179"/>
      <c r="B194" s="191"/>
      <c r="C194" s="197"/>
      <c r="D194" s="191"/>
      <c r="E194" s="222"/>
      <c r="F194" s="191"/>
      <c r="G194" s="223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  <c r="BJ194" s="222"/>
      <c r="BK194" s="222"/>
      <c r="BL194" s="222"/>
      <c r="BM194" s="222"/>
      <c r="BN194" s="222"/>
      <c r="BO194" s="222"/>
      <c r="BP194" s="222"/>
      <c r="BQ194" s="222"/>
      <c r="BR194" s="222"/>
      <c r="BS194" s="222"/>
      <c r="BT194" s="222"/>
      <c r="BU194" s="222"/>
      <c r="BV194" s="222"/>
      <c r="BW194" s="222"/>
      <c r="BX194" s="222"/>
      <c r="BY194" s="222"/>
      <c r="BZ194" s="222"/>
      <c r="CA194" s="222"/>
      <c r="CB194" s="222"/>
      <c r="CC194" s="222"/>
      <c r="CD194" s="222"/>
      <c r="CE194" s="222"/>
      <c r="CF194" s="222"/>
      <c r="CG194" s="222"/>
      <c r="CH194" s="222"/>
      <c r="CI194" s="222"/>
      <c r="CJ194" s="222"/>
    </row>
    <row r="202" spans="1:88" ht="29.1" customHeight="1">
      <c r="C202" s="197"/>
    </row>
    <row r="203" spans="1:88" ht="29.1" customHeight="1">
      <c r="C203" s="202"/>
    </row>
    <row r="204" spans="1:88" ht="29.1" customHeight="1">
      <c r="C204" s="202"/>
    </row>
    <row r="205" spans="1:88" ht="29.1" customHeight="1">
      <c r="C205" s="202"/>
    </row>
    <row r="206" spans="1:88" ht="29.1" customHeight="1">
      <c r="C206" s="202"/>
    </row>
    <row r="207" spans="1:88" ht="29.1" customHeight="1">
      <c r="C207" s="202"/>
    </row>
    <row r="208" spans="1:88" ht="29.1" customHeight="1">
      <c r="C208" s="202"/>
    </row>
    <row r="209" spans="3:3" ht="29.1" customHeight="1">
      <c r="C209" s="197"/>
    </row>
    <row r="212" spans="3:3" ht="29.1" customHeight="1">
      <c r="C212" s="203"/>
    </row>
    <row r="213" spans="3:3" ht="29.1" customHeight="1">
      <c r="C213" s="203"/>
    </row>
    <row r="214" spans="3:3" ht="29.1" customHeight="1">
      <c r="C214" s="203"/>
    </row>
    <row r="215" spans="3:3" ht="29.1" customHeight="1">
      <c r="C215" s="203"/>
    </row>
    <row r="216" spans="3:3" ht="29.1" customHeight="1">
      <c r="C216" s="203"/>
    </row>
    <row r="217" spans="3:3" ht="29.1" customHeight="1">
      <c r="C217" s="203"/>
    </row>
    <row r="218" spans="3:3" ht="29.1" customHeight="1">
      <c r="C218" s="203"/>
    </row>
    <row r="219" spans="3:3" ht="29.1" customHeight="1">
      <c r="C219" s="203"/>
    </row>
    <row r="220" spans="3:3" ht="29.1" customHeight="1">
      <c r="C220" s="203"/>
    </row>
    <row r="221" spans="3:3" ht="29.1" customHeight="1">
      <c r="C221" s="203"/>
    </row>
    <row r="222" spans="3:3" ht="29.1" customHeight="1">
      <c r="C222" s="197"/>
    </row>
    <row r="229" spans="3:3" ht="29.1" customHeight="1">
      <c r="C229" s="197"/>
    </row>
    <row r="238" spans="3:3" ht="29.1" customHeight="1">
      <c r="C238" s="197"/>
    </row>
    <row r="243" spans="3:3" ht="29.1" customHeight="1">
      <c r="C243" s="197"/>
    </row>
    <row r="248" spans="3:3" ht="29.1" customHeight="1">
      <c r="C248" s="197"/>
    </row>
    <row r="250" spans="3:3" ht="29.1" customHeight="1">
      <c r="C250" s="197"/>
    </row>
    <row r="252" spans="3:3" ht="29.1" customHeight="1">
      <c r="C252" s="197"/>
    </row>
    <row r="254" spans="3:3" ht="29.1" customHeight="1">
      <c r="C254" s="197"/>
    </row>
    <row r="258" spans="3:3" ht="29.1" customHeight="1">
      <c r="C258" s="197"/>
    </row>
    <row r="261" spans="3:3" ht="29.1" customHeight="1">
      <c r="C261" s="197"/>
    </row>
    <row r="266" spans="3:3" ht="29.1" customHeight="1">
      <c r="C266" s="197"/>
    </row>
    <row r="269" spans="3:3" ht="29.1" customHeight="1">
      <c r="C269" s="197"/>
    </row>
    <row r="272" spans="3:3" ht="29.1" customHeight="1">
      <c r="C272" s="197"/>
    </row>
    <row r="276" spans="3:3" ht="29.1" customHeight="1">
      <c r="C276" s="197"/>
    </row>
    <row r="279" spans="3:3" ht="29.1" customHeight="1">
      <c r="C279" s="197"/>
    </row>
    <row r="281" spans="3:3" ht="29.1" customHeight="1">
      <c r="C281" s="197"/>
    </row>
    <row r="286" spans="3:3" ht="29.1" customHeight="1">
      <c r="C286" s="197"/>
    </row>
    <row r="288" spans="3:3" ht="29.1" customHeight="1">
      <c r="C288" s="197"/>
    </row>
    <row r="291" spans="3:3" ht="29.1" customHeight="1">
      <c r="C291" s="197"/>
    </row>
    <row r="294" spans="3:3" ht="29.1" customHeight="1">
      <c r="C294" s="197"/>
    </row>
    <row r="297" spans="3:3" ht="29.1" customHeight="1">
      <c r="C297" s="202"/>
    </row>
    <row r="301" spans="3:3" ht="29.1" customHeight="1">
      <c r="C301" s="197"/>
    </row>
    <row r="306" spans="3:3" ht="29.1" customHeight="1">
      <c r="C306" s="197"/>
    </row>
    <row r="311" spans="3:3" ht="29.1" customHeight="1">
      <c r="C311" s="197"/>
    </row>
    <row r="318" spans="3:3" ht="29.1" customHeight="1">
      <c r="C318" s="197"/>
    </row>
    <row r="321" spans="3:3" ht="29.1" customHeight="1">
      <c r="C321" s="197"/>
    </row>
    <row r="323" spans="3:3" ht="29.1" customHeight="1">
      <c r="C323" s="197"/>
    </row>
    <row r="325" spans="3:3" ht="29.1" customHeight="1">
      <c r="C325" s="197"/>
    </row>
    <row r="327" spans="3:3" ht="29.1" customHeight="1">
      <c r="C327" s="197"/>
    </row>
    <row r="329" spans="3:3" ht="29.1" customHeight="1">
      <c r="C329" s="197"/>
    </row>
    <row r="333" spans="3:3" ht="29.1" customHeight="1">
      <c r="C333" s="197"/>
    </row>
    <row r="341" spans="3:3" ht="29.1" customHeight="1">
      <c r="C341" s="197"/>
    </row>
    <row r="344" spans="3:3" ht="29.1" customHeight="1">
      <c r="C344" s="204"/>
    </row>
    <row r="348" spans="3:3" ht="29.1" customHeight="1">
      <c r="C348" s="197"/>
    </row>
    <row r="354" spans="3:3" ht="29.1" customHeight="1">
      <c r="C354" s="197"/>
    </row>
    <row r="361" spans="3:3" ht="29.1" customHeight="1">
      <c r="C361" s="197"/>
    </row>
    <row r="365" spans="3:3" ht="29.1" customHeight="1">
      <c r="C365" s="197"/>
    </row>
    <row r="368" spans="3:3" ht="29.1" customHeight="1">
      <c r="C368" s="197"/>
    </row>
    <row r="370" spans="3:3" ht="29.1" customHeight="1">
      <c r="C370" s="197"/>
    </row>
    <row r="375" spans="3:3" ht="29.1" customHeight="1">
      <c r="C375" s="197"/>
    </row>
    <row r="377" spans="3:3" ht="29.1" customHeight="1">
      <c r="C377" s="197"/>
    </row>
    <row r="380" spans="3:3" ht="29.1" customHeight="1">
      <c r="C380" s="202"/>
    </row>
    <row r="390" spans="3:3" ht="29.1" customHeight="1">
      <c r="C390" s="197"/>
    </row>
    <row r="394" spans="3:3" ht="29.1" customHeight="1">
      <c r="C394" s="197"/>
    </row>
    <row r="396" spans="3:3" ht="29.1" customHeight="1">
      <c r="C396" s="197"/>
    </row>
    <row r="398" spans="3:3" ht="29.1" customHeight="1">
      <c r="C398" s="197"/>
    </row>
    <row r="403" spans="3:3" ht="29.1" customHeight="1">
      <c r="C403" s="197"/>
    </row>
    <row r="406" spans="3:3" ht="29.1" customHeight="1">
      <c r="C406" s="197"/>
    </row>
    <row r="413" spans="3:3" ht="29.1" customHeight="1">
      <c r="C413" s="197"/>
    </row>
    <row r="415" spans="3:3" ht="29.1" customHeight="1">
      <c r="C415" s="197"/>
    </row>
    <row r="417" spans="3:3" ht="29.1" customHeight="1">
      <c r="C417" s="197"/>
    </row>
    <row r="419" spans="3:3" ht="29.1" customHeight="1">
      <c r="C419" s="197"/>
    </row>
    <row r="420" spans="3:3" ht="29.1" customHeight="1">
      <c r="C420" s="202"/>
    </row>
    <row r="421" spans="3:3" ht="29.1" customHeight="1">
      <c r="C421" s="202"/>
    </row>
    <row r="422" spans="3:3" ht="29.1" customHeight="1">
      <c r="C422" s="202"/>
    </row>
    <row r="423" spans="3:3" ht="29.1" customHeight="1">
      <c r="C423" s="202"/>
    </row>
    <row r="424" spans="3:3" ht="29.1" customHeight="1">
      <c r="C424" s="202"/>
    </row>
    <row r="425" spans="3:3" ht="29.1" customHeight="1">
      <c r="C425" s="202"/>
    </row>
    <row r="426" spans="3:3" ht="29.1" customHeight="1">
      <c r="C426" s="197"/>
    </row>
    <row r="438" spans="3:3" ht="29.1" customHeight="1">
      <c r="C438" s="205"/>
    </row>
    <row r="439" spans="3:3" ht="29.1" customHeight="1">
      <c r="C439" s="197"/>
    </row>
    <row r="446" spans="3:3" ht="29.1" customHeight="1">
      <c r="C446" s="197"/>
    </row>
    <row r="449" spans="3:3" ht="29.1" customHeight="1">
      <c r="C449" s="202"/>
    </row>
    <row r="450" spans="3:3" ht="29.1" customHeight="1">
      <c r="C450" s="197"/>
    </row>
  </sheetData>
  <sortState ref="A20:K164">
    <sortCondition ref="A20"/>
  </sortState>
  <conditionalFormatting sqref="D161">
    <cfRule type="containsText" dxfId="0" priority="42" operator="containsText" text="email">
      <formula>NOT(ISERROR(SEARCH("email",D161)))</formula>
    </cfRule>
  </conditionalFormatting>
  <hyperlinks>
    <hyperlink ref="F2" r:id="rId1"/>
    <hyperlink ref="E3" r:id="rId2"/>
    <hyperlink ref="F102" r:id="rId3"/>
    <hyperlink ref="F165" r:id="rId4"/>
    <hyperlink ref="F76" r:id="rId5"/>
    <hyperlink ref="E74" r:id="rId6"/>
    <hyperlink ref="F117" r:id="rId7"/>
  </hyperlinks>
  <pageMargins left="0.75" right="0.75" top="1" bottom="1" header="0.5" footer="0.5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" id="{6F76FF01-DDDF-AF41-905E-1E03A4506D19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C139:C142 C1:C12 C14:C19 C27:C28 C30:C36 C38:C42 C44:C48 C50:C59 C61:C64 C66:C67 C69:C77 C79 C81 C83:C85 C87:C91 C93:C95 C97:C102 C119:C124 C158:C159 C161:C167 C169:C1048576 C133:C137 C144:C156 C104:C117 C21:C25</xm:sqref>
        </x14:conditionalFormatting>
        <x14:conditionalFormatting xmlns:xm="http://schemas.microsoft.com/office/excel/2006/main">
          <x14:cfRule type="iconSet" priority="26" id="{B226952B-1DF9-B44E-B88E-FCC461062722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25" id="{264BDC71-6B5F-0B41-81C8-8FF69BE27133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24" id="{55618471-D5B5-A14D-B60C-3D842D237396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23" id="{EBAC55BA-9C9E-4249-91B1-13D5CA3A0B6F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22" id="{39897EF4-1B17-E945-A1F3-5F3A214452D0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21" id="{88DFE13E-34D4-FC4B-9AB8-3261B5AC6185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C43</xm:sqref>
        </x14:conditionalFormatting>
        <x14:conditionalFormatting xmlns:xm="http://schemas.microsoft.com/office/excel/2006/main">
          <x14:cfRule type="iconSet" priority="20" id="{431D02D6-95DA-2744-A1BA-E78138D78688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C49</xm:sqref>
        </x14:conditionalFormatting>
        <x14:conditionalFormatting xmlns:xm="http://schemas.microsoft.com/office/excel/2006/main">
          <x14:cfRule type="iconSet" priority="19" id="{9492E4D9-6056-F94A-87CC-54318E759973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C60</xm:sqref>
        </x14:conditionalFormatting>
        <x14:conditionalFormatting xmlns:xm="http://schemas.microsoft.com/office/excel/2006/main">
          <x14:cfRule type="iconSet" priority="18" id="{DFA674A4-3467-2549-8231-949A4AD2DFB6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C65</xm:sqref>
        </x14:conditionalFormatting>
        <x14:conditionalFormatting xmlns:xm="http://schemas.microsoft.com/office/excel/2006/main">
          <x14:cfRule type="iconSet" priority="17" id="{CD763093-2327-3B45-93B1-46B43013DDC4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C68</xm:sqref>
        </x14:conditionalFormatting>
        <x14:conditionalFormatting xmlns:xm="http://schemas.microsoft.com/office/excel/2006/main">
          <x14:cfRule type="iconSet" priority="16" id="{76C1892D-6FED-374E-A26A-C336D5CD1621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C78</xm:sqref>
        </x14:conditionalFormatting>
        <x14:conditionalFormatting xmlns:xm="http://schemas.microsoft.com/office/excel/2006/main">
          <x14:cfRule type="iconSet" priority="15" id="{700F73A8-AFFA-6542-B295-C075DFEAA890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C80</xm:sqref>
        </x14:conditionalFormatting>
        <x14:conditionalFormatting xmlns:xm="http://schemas.microsoft.com/office/excel/2006/main">
          <x14:cfRule type="iconSet" priority="14" id="{D1D69D9D-5038-7F4E-9122-AE847B0EFD0C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C82</xm:sqref>
        </x14:conditionalFormatting>
        <x14:conditionalFormatting xmlns:xm="http://schemas.microsoft.com/office/excel/2006/main">
          <x14:cfRule type="iconSet" priority="13" id="{8D95AEB4-D769-684F-BEE9-73F130BBFDC7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C86</xm:sqref>
        </x14:conditionalFormatting>
        <x14:conditionalFormatting xmlns:xm="http://schemas.microsoft.com/office/excel/2006/main">
          <x14:cfRule type="iconSet" priority="12" id="{B0E21095-4AA9-C144-99FB-BAC30E0DB0FC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C92</xm:sqref>
        </x14:conditionalFormatting>
        <x14:conditionalFormatting xmlns:xm="http://schemas.microsoft.com/office/excel/2006/main">
          <x14:cfRule type="iconSet" priority="11" id="{3E1F21B8-A2CF-4A4E-80BB-1AFCD3F7B348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C96</xm:sqref>
        </x14:conditionalFormatting>
        <x14:conditionalFormatting xmlns:xm="http://schemas.microsoft.com/office/excel/2006/main">
          <x14:cfRule type="iconSet" priority="10" id="{808280D5-FA0F-5847-9FD6-579342697428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C103</xm:sqref>
        </x14:conditionalFormatting>
        <x14:conditionalFormatting xmlns:xm="http://schemas.microsoft.com/office/excel/2006/main">
          <x14:cfRule type="iconSet" priority="9" id="{C1D7C425-9D9E-D245-819D-64B55B187DED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C118</xm:sqref>
        </x14:conditionalFormatting>
        <x14:conditionalFormatting xmlns:xm="http://schemas.microsoft.com/office/excel/2006/main">
          <x14:cfRule type="iconSet" priority="8" id="{67435591-48B3-0F46-A235-CCF34D29778C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C138</xm:sqref>
        </x14:conditionalFormatting>
        <x14:conditionalFormatting xmlns:xm="http://schemas.microsoft.com/office/excel/2006/main">
          <x14:cfRule type="iconSet" priority="7" id="{03A284BC-663D-6546-988E-E73FBBD98F2C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C143</xm:sqref>
        </x14:conditionalFormatting>
        <x14:conditionalFormatting xmlns:xm="http://schemas.microsoft.com/office/excel/2006/main">
          <x14:cfRule type="iconSet" priority="6" id="{CFA3F136-3699-A247-A22B-0F4375C49502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C157</xm:sqref>
        </x14:conditionalFormatting>
        <x14:conditionalFormatting xmlns:xm="http://schemas.microsoft.com/office/excel/2006/main">
          <x14:cfRule type="iconSet" priority="5" id="{C9139E46-D3B5-3D4E-ABF0-3224C35E7A75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C160</xm:sqref>
        </x14:conditionalFormatting>
        <x14:conditionalFormatting xmlns:xm="http://schemas.microsoft.com/office/excel/2006/main">
          <x14:cfRule type="iconSet" priority="4" id="{EE45BD83-4D41-1E4E-940C-07506C793161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C168</xm:sqref>
        </x14:conditionalFormatting>
        <x14:conditionalFormatting xmlns:xm="http://schemas.microsoft.com/office/excel/2006/main">
          <x14:cfRule type="iconSet" priority="3" id="{8FF91170-552A-E94B-B336-13A27C8DC263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C132 C125</xm:sqref>
        </x14:conditionalFormatting>
        <x14:conditionalFormatting xmlns:xm="http://schemas.microsoft.com/office/excel/2006/main">
          <x14:cfRule type="iconSet" priority="2" id="{B6B299D8-5615-7144-ABF6-A26FEDAD35F7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C126:C128</xm:sqref>
        </x14:conditionalFormatting>
        <x14:conditionalFormatting xmlns:xm="http://schemas.microsoft.com/office/excel/2006/main">
          <x14:cfRule type="iconSet" priority="1" id="{392A195E-FA4E-F840-BFF3-ED99596DFE31}">
            <x14:iconSet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C129:C131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9"/>
  <sheetViews>
    <sheetView zoomScale="125" zoomScaleNormal="125" zoomScalePageLayoutView="125" workbookViewId="0">
      <pane xSplit="2" ySplit="1" topLeftCell="C9" activePane="bottomRight" state="frozenSplit"/>
      <selection pane="topRight" activeCell="B1" sqref="B1"/>
      <selection pane="bottomLeft" activeCell="A2" sqref="A2"/>
      <selection pane="bottomRight" activeCell="E17" sqref="E17"/>
    </sheetView>
  </sheetViews>
  <sheetFormatPr defaultColWidth="10.625" defaultRowHeight="29.1" customHeight="1"/>
  <cols>
    <col min="1" max="1" width="4.875" style="105" customWidth="1"/>
    <col min="2" max="2" width="31.125" style="125" customWidth="1"/>
    <col min="3" max="3" width="37.125" style="107" customWidth="1"/>
    <col min="4" max="4" width="32.875" style="106" customWidth="1"/>
    <col min="5" max="5" width="23.375" style="109" customWidth="1"/>
    <col min="6" max="6" width="38.875" style="105" customWidth="1"/>
    <col min="7" max="16384" width="10.625" style="105"/>
  </cols>
  <sheetData>
    <row r="1" spans="2:6" s="139" customFormat="1" ht="29.1" customHeight="1">
      <c r="B1" s="139" t="s">
        <v>1918</v>
      </c>
      <c r="C1" s="139" t="s">
        <v>1913</v>
      </c>
      <c r="D1" s="139" t="s">
        <v>1916</v>
      </c>
      <c r="E1" s="140" t="s">
        <v>1917</v>
      </c>
      <c r="F1" s="139" t="s">
        <v>1914</v>
      </c>
    </row>
    <row r="2" spans="2:6" ht="29.1" customHeight="1">
      <c r="B2" s="125" t="s">
        <v>477</v>
      </c>
      <c r="C2" s="107" t="s">
        <v>477</v>
      </c>
      <c r="D2" s="108" t="s">
        <v>158</v>
      </c>
      <c r="E2" s="109" t="s">
        <v>478</v>
      </c>
    </row>
    <row r="3" spans="2:6" ht="29.1" customHeight="1">
      <c r="B3" s="125" t="s">
        <v>479</v>
      </c>
      <c r="C3" s="107" t="s">
        <v>479</v>
      </c>
      <c r="D3" s="106" t="s">
        <v>480</v>
      </c>
      <c r="E3" s="109" t="s">
        <v>1993</v>
      </c>
      <c r="F3" s="105" t="s">
        <v>1994</v>
      </c>
    </row>
    <row r="4" spans="2:6" ht="29.1" customHeight="1">
      <c r="B4" s="125" t="s">
        <v>178</v>
      </c>
      <c r="C4" s="107" t="s">
        <v>1049</v>
      </c>
      <c r="D4" s="106" t="s">
        <v>142</v>
      </c>
      <c r="E4" s="109" t="s">
        <v>1865</v>
      </c>
      <c r="F4" s="105" t="s">
        <v>209</v>
      </c>
    </row>
    <row r="5" spans="2:6" ht="29.1" customHeight="1">
      <c r="B5" s="125" t="s">
        <v>481</v>
      </c>
      <c r="C5" s="107" t="s">
        <v>481</v>
      </c>
      <c r="D5" s="108" t="s">
        <v>286</v>
      </c>
      <c r="E5" s="109" t="s">
        <v>1870</v>
      </c>
      <c r="F5" s="105" t="s">
        <v>209</v>
      </c>
    </row>
    <row r="6" spans="2:6" ht="29.1" customHeight="1">
      <c r="B6" s="125" t="s">
        <v>914</v>
      </c>
      <c r="C6" s="107" t="s">
        <v>914</v>
      </c>
      <c r="D6" s="108" t="s">
        <v>913</v>
      </c>
      <c r="E6" s="109" t="s">
        <v>1038</v>
      </c>
    </row>
    <row r="7" spans="2:6" ht="29.1" customHeight="1">
      <c r="B7" s="125" t="s">
        <v>482</v>
      </c>
      <c r="C7" s="107" t="s">
        <v>482</v>
      </c>
      <c r="D7" s="106" t="s">
        <v>483</v>
      </c>
      <c r="E7" s="109" t="s">
        <v>484</v>
      </c>
    </row>
    <row r="8" spans="2:6" ht="29.1" customHeight="1">
      <c r="B8" s="125" t="s">
        <v>485</v>
      </c>
      <c r="C8" s="107" t="s">
        <v>486</v>
      </c>
      <c r="D8" s="108" t="s">
        <v>142</v>
      </c>
      <c r="E8" s="109" t="s">
        <v>487</v>
      </c>
      <c r="F8" s="110" t="s">
        <v>286</v>
      </c>
    </row>
    <row r="9" spans="2:6" ht="29.1" customHeight="1">
      <c r="B9" s="125" t="s">
        <v>488</v>
      </c>
      <c r="C9" s="107" t="s">
        <v>1111</v>
      </c>
      <c r="D9" s="106" t="s">
        <v>489</v>
      </c>
      <c r="E9" s="109" t="s">
        <v>490</v>
      </c>
    </row>
    <row r="10" spans="2:6" ht="29.1" customHeight="1">
      <c r="B10" s="125" t="s">
        <v>1812</v>
      </c>
      <c r="D10" s="106" t="s">
        <v>1814</v>
      </c>
      <c r="E10" s="109" t="s">
        <v>1827</v>
      </c>
      <c r="F10" s="105" t="s">
        <v>1813</v>
      </c>
    </row>
    <row r="11" spans="2:6" ht="29.1" customHeight="1">
      <c r="B11" s="125" t="s">
        <v>1815</v>
      </c>
      <c r="D11" s="106" t="s">
        <v>1814</v>
      </c>
      <c r="E11" s="109" t="s">
        <v>1827</v>
      </c>
      <c r="F11" s="105" t="s">
        <v>1813</v>
      </c>
    </row>
    <row r="12" spans="2:6" ht="29.1" customHeight="1">
      <c r="B12" s="125" t="s">
        <v>1816</v>
      </c>
      <c r="C12" s="107" t="s">
        <v>1817</v>
      </c>
    </row>
    <row r="13" spans="2:6" ht="29.1" customHeight="1">
      <c r="B13" s="125" t="s">
        <v>1828</v>
      </c>
      <c r="D13" s="106" t="s">
        <v>1814</v>
      </c>
      <c r="E13" s="109" t="s">
        <v>1827</v>
      </c>
      <c r="F13" s="105" t="s">
        <v>1813</v>
      </c>
    </row>
    <row r="14" spans="2:6" ht="29.1" customHeight="1">
      <c r="B14" s="125" t="s">
        <v>491</v>
      </c>
      <c r="C14" s="107" t="s">
        <v>491</v>
      </c>
      <c r="D14" s="106">
        <v>4178106</v>
      </c>
      <c r="E14" s="109" t="s">
        <v>2035</v>
      </c>
      <c r="F14" s="105" t="s">
        <v>492</v>
      </c>
    </row>
    <row r="15" spans="2:6" ht="29.1" customHeight="1">
      <c r="B15" s="125" t="s">
        <v>493</v>
      </c>
      <c r="C15" s="107" t="s">
        <v>493</v>
      </c>
      <c r="D15" s="108" t="s">
        <v>478</v>
      </c>
      <c r="E15" s="109" t="s">
        <v>494</v>
      </c>
      <c r="F15" s="110"/>
    </row>
    <row r="16" spans="2:6" ht="29.1" customHeight="1">
      <c r="B16" s="125" t="s">
        <v>493</v>
      </c>
      <c r="C16" s="107" t="s">
        <v>493</v>
      </c>
      <c r="D16" s="108" t="s">
        <v>495</v>
      </c>
      <c r="E16" s="109" t="s">
        <v>494</v>
      </c>
      <c r="F16" s="110"/>
    </row>
    <row r="17" spans="2:6" ht="29.1" customHeight="1">
      <c r="B17" s="125" t="s">
        <v>1453</v>
      </c>
      <c r="C17" s="107" t="s">
        <v>1453</v>
      </c>
      <c r="D17" s="108" t="s">
        <v>286</v>
      </c>
      <c r="E17" s="109" t="s">
        <v>1881</v>
      </c>
      <c r="F17" s="110" t="s">
        <v>1882</v>
      </c>
    </row>
    <row r="18" spans="2:6" ht="29.1" customHeight="1">
      <c r="B18" s="125" t="s">
        <v>40</v>
      </c>
      <c r="C18" s="107" t="s">
        <v>40</v>
      </c>
      <c r="D18" s="106" t="s">
        <v>496</v>
      </c>
      <c r="E18" s="109" t="s">
        <v>142</v>
      </c>
    </row>
    <row r="19" spans="2:6" ht="29.1" customHeight="1">
      <c r="B19" s="125" t="s">
        <v>497</v>
      </c>
      <c r="C19" s="107" t="s">
        <v>498</v>
      </c>
      <c r="D19" s="106" t="s">
        <v>478</v>
      </c>
      <c r="E19" s="109" t="s">
        <v>499</v>
      </c>
      <c r="F19" s="105" t="s">
        <v>1313</v>
      </c>
    </row>
    <row r="20" spans="2:6" ht="29.1" customHeight="1">
      <c r="B20" s="125" t="s">
        <v>497</v>
      </c>
      <c r="C20" s="107" t="s">
        <v>500</v>
      </c>
      <c r="D20" s="106" t="s">
        <v>501</v>
      </c>
      <c r="E20" s="109" t="s">
        <v>502</v>
      </c>
      <c r="F20" s="105" t="s">
        <v>1314</v>
      </c>
    </row>
    <row r="21" spans="2:6" ht="29.1" customHeight="1">
      <c r="B21" s="125" t="s">
        <v>497</v>
      </c>
      <c r="C21" s="107" t="s">
        <v>503</v>
      </c>
      <c r="D21" s="106" t="s">
        <v>504</v>
      </c>
      <c r="E21" s="109" t="s">
        <v>974</v>
      </c>
      <c r="F21" s="105" t="s">
        <v>190</v>
      </c>
    </row>
    <row r="22" spans="2:6" ht="29.1" customHeight="1">
      <c r="B22" s="125" t="s">
        <v>919</v>
      </c>
      <c r="C22" s="107" t="s">
        <v>919</v>
      </c>
      <c r="D22" s="106" t="s">
        <v>917</v>
      </c>
      <c r="F22" s="105" t="s">
        <v>918</v>
      </c>
    </row>
    <row r="23" spans="2:6" ht="29.1" customHeight="1">
      <c r="B23" s="125" t="s">
        <v>505</v>
      </c>
      <c r="C23" s="107" t="s">
        <v>505</v>
      </c>
      <c r="D23" s="106" t="s">
        <v>506</v>
      </c>
      <c r="E23" s="109" t="s">
        <v>494</v>
      </c>
      <c r="F23" s="105" t="s">
        <v>898</v>
      </c>
    </row>
    <row r="24" spans="2:6" ht="29.1" customHeight="1">
      <c r="B24" s="125" t="s">
        <v>507</v>
      </c>
      <c r="C24" s="107" t="s">
        <v>507</v>
      </c>
      <c r="D24" s="108" t="s">
        <v>508</v>
      </c>
      <c r="E24" s="109" t="s">
        <v>478</v>
      </c>
    </row>
    <row r="25" spans="2:6" ht="29.1" customHeight="1">
      <c r="B25" s="125" t="s">
        <v>1522</v>
      </c>
      <c r="C25" s="107" t="s">
        <v>1522</v>
      </c>
      <c r="D25" s="108" t="s">
        <v>509</v>
      </c>
      <c r="E25" s="109" t="s">
        <v>510</v>
      </c>
      <c r="F25" s="110"/>
    </row>
    <row r="26" spans="2:6" ht="29.1" customHeight="1">
      <c r="B26" s="125" t="s">
        <v>895</v>
      </c>
      <c r="C26" s="107" t="s">
        <v>895</v>
      </c>
      <c r="D26" s="108" t="s">
        <v>894</v>
      </c>
      <c r="E26" s="109" t="s">
        <v>510</v>
      </c>
      <c r="F26" s="110"/>
    </row>
    <row r="27" spans="2:6" ht="29.1" customHeight="1">
      <c r="B27" s="125" t="s">
        <v>897</v>
      </c>
      <c r="C27" s="107" t="s">
        <v>897</v>
      </c>
      <c r="D27" s="111" t="s">
        <v>998</v>
      </c>
      <c r="E27" s="109" t="s">
        <v>142</v>
      </c>
      <c r="F27" s="110" t="s">
        <v>1291</v>
      </c>
    </row>
    <row r="28" spans="2:6" ht="29.1" customHeight="1">
      <c r="B28" s="125" t="s">
        <v>511</v>
      </c>
      <c r="C28" s="107" t="s">
        <v>511</v>
      </c>
      <c r="D28" s="106" t="s">
        <v>158</v>
      </c>
      <c r="E28" s="109" t="s">
        <v>512</v>
      </c>
      <c r="F28" s="110"/>
    </row>
    <row r="29" spans="2:6" ht="29.1" customHeight="1">
      <c r="B29" s="125" t="s">
        <v>902</v>
      </c>
      <c r="C29" s="107" t="s">
        <v>902</v>
      </c>
      <c r="D29" s="106" t="s">
        <v>903</v>
      </c>
      <c r="E29" s="109" t="s">
        <v>904</v>
      </c>
      <c r="F29" s="110"/>
    </row>
    <row r="30" spans="2:6" s="112" customFormat="1" ht="29.1" customHeight="1">
      <c r="B30" s="126"/>
      <c r="C30" s="114"/>
      <c r="D30" s="115"/>
      <c r="E30" s="113"/>
    </row>
    <row r="31" spans="2:6" ht="29.1" customHeight="1">
      <c r="B31" s="125" t="s">
        <v>940</v>
      </c>
      <c r="C31" s="107" t="s">
        <v>940</v>
      </c>
      <c r="D31" s="106" t="s">
        <v>680</v>
      </c>
      <c r="E31" s="109" t="s">
        <v>939</v>
      </c>
    </row>
    <row r="32" spans="2:6" ht="29.1" customHeight="1">
      <c r="B32" s="125" t="s">
        <v>1037</v>
      </c>
      <c r="C32" s="107" t="s">
        <v>1037</v>
      </c>
      <c r="D32" s="111" t="s">
        <v>517</v>
      </c>
      <c r="E32" s="109" t="s">
        <v>487</v>
      </c>
    </row>
    <row r="33" spans="2:7" ht="29.1" customHeight="1">
      <c r="B33" s="125" t="s">
        <v>1039</v>
      </c>
      <c r="D33" s="106" t="s">
        <v>489</v>
      </c>
      <c r="E33" s="109" t="s">
        <v>1038</v>
      </c>
    </row>
    <row r="34" spans="2:7" ht="29.1" customHeight="1">
      <c r="B34" s="125" t="s">
        <v>1070</v>
      </c>
      <c r="C34" s="107" t="s">
        <v>1070</v>
      </c>
      <c r="D34" s="106" t="s">
        <v>1071</v>
      </c>
      <c r="E34" s="109" t="s">
        <v>510</v>
      </c>
    </row>
    <row r="35" spans="2:7" ht="29.1" customHeight="1">
      <c r="B35" s="127" t="s">
        <v>1042</v>
      </c>
      <c r="C35" s="107" t="s">
        <v>1072</v>
      </c>
      <c r="D35" s="106" t="s">
        <v>998</v>
      </c>
      <c r="E35" s="111" t="s">
        <v>1068</v>
      </c>
      <c r="F35" s="116"/>
    </row>
    <row r="36" spans="2:7" ht="29.1" customHeight="1">
      <c r="B36" s="125" t="s">
        <v>353</v>
      </c>
      <c r="C36" s="107" t="s">
        <v>1083</v>
      </c>
      <c r="D36" s="111" t="s">
        <v>158</v>
      </c>
      <c r="E36" s="109" t="s">
        <v>1084</v>
      </c>
    </row>
    <row r="37" spans="2:7" ht="29.1" customHeight="1">
      <c r="B37" s="125" t="s">
        <v>329</v>
      </c>
      <c r="C37" s="107" t="s">
        <v>329</v>
      </c>
      <c r="D37" s="106" t="s">
        <v>1121</v>
      </c>
      <c r="E37" s="109" t="s">
        <v>1122</v>
      </c>
    </row>
    <row r="38" spans="2:7" ht="29.1" customHeight="1">
      <c r="B38" s="125" t="s">
        <v>1181</v>
      </c>
      <c r="C38" s="107" t="s">
        <v>1181</v>
      </c>
      <c r="D38" s="111" t="s">
        <v>158</v>
      </c>
      <c r="E38" s="109" t="s">
        <v>1182</v>
      </c>
    </row>
    <row r="39" spans="2:7" ht="29.1" customHeight="1">
      <c r="B39" s="125" t="s">
        <v>1212</v>
      </c>
      <c r="C39" s="107" t="s">
        <v>1213</v>
      </c>
      <c r="D39" s="106" t="s">
        <v>142</v>
      </c>
      <c r="E39" s="109" t="s">
        <v>1214</v>
      </c>
    </row>
    <row r="40" spans="2:7" ht="29.1" customHeight="1">
      <c r="B40" s="125" t="s">
        <v>1394</v>
      </c>
      <c r="C40" s="107" t="s">
        <v>1394</v>
      </c>
      <c r="D40" s="106" t="s">
        <v>142</v>
      </c>
      <c r="E40" s="109" t="s">
        <v>510</v>
      </c>
    </row>
    <row r="41" spans="2:7" ht="29.1" customHeight="1">
      <c r="B41" s="125" t="s">
        <v>1453</v>
      </c>
      <c r="C41" s="107" t="s">
        <v>1453</v>
      </c>
      <c r="D41" s="106" t="s">
        <v>1724</v>
      </c>
      <c r="E41" s="109" t="s">
        <v>1725</v>
      </c>
    </row>
    <row r="42" spans="2:7" ht="29.1" customHeight="1">
      <c r="B42" s="125" t="s">
        <v>1584</v>
      </c>
      <c r="C42" s="107" t="s">
        <v>1584</v>
      </c>
      <c r="D42" s="106" t="s">
        <v>993</v>
      </c>
      <c r="E42" s="109" t="s">
        <v>1585</v>
      </c>
      <c r="F42" s="105" t="s">
        <v>1586</v>
      </c>
    </row>
    <row r="43" spans="2:7" ht="29.1" customHeight="1">
      <c r="B43" s="125" t="s">
        <v>1083</v>
      </c>
      <c r="C43" s="107" t="s">
        <v>1083</v>
      </c>
      <c r="D43" s="106" t="s">
        <v>286</v>
      </c>
      <c r="E43" s="109" t="s">
        <v>1710</v>
      </c>
    </row>
    <row r="44" spans="2:7" ht="29.1" customHeight="1">
      <c r="B44" s="125" t="s">
        <v>1982</v>
      </c>
      <c r="C44" s="107" t="s">
        <v>1982</v>
      </c>
      <c r="D44" s="106" t="s">
        <v>1983</v>
      </c>
      <c r="E44" s="109" t="s">
        <v>1861</v>
      </c>
    </row>
    <row r="45" spans="2:7" ht="29.1" customHeight="1">
      <c r="B45" s="125" t="s">
        <v>1858</v>
      </c>
      <c r="C45" s="107" t="s">
        <v>1859</v>
      </c>
      <c r="D45" s="106" t="s">
        <v>1860</v>
      </c>
      <c r="E45" s="109" t="s">
        <v>1861</v>
      </c>
    </row>
    <row r="46" spans="2:7" s="117" customFormat="1" ht="29.1" customHeight="1">
      <c r="B46" s="128"/>
      <c r="C46" s="119"/>
      <c r="D46" s="118"/>
      <c r="E46" s="120"/>
    </row>
    <row r="47" spans="2:7" ht="29.1" customHeight="1">
      <c r="B47" s="125" t="s">
        <v>1863</v>
      </c>
      <c r="C47" s="107" t="s">
        <v>1267</v>
      </c>
      <c r="D47" s="106" t="s">
        <v>286</v>
      </c>
      <c r="E47" s="111" t="s">
        <v>1864</v>
      </c>
      <c r="F47" s="116" t="s">
        <v>1291</v>
      </c>
      <c r="G47" s="121"/>
    </row>
    <row r="48" spans="2:7" s="117" customFormat="1" ht="29.1" customHeight="1">
      <c r="B48" s="128"/>
      <c r="C48" s="119"/>
      <c r="D48" s="118"/>
      <c r="E48" s="120"/>
    </row>
    <row r="49" spans="2:5" ht="29.1" customHeight="1">
      <c r="B49" s="125" t="s">
        <v>1956</v>
      </c>
      <c r="C49" s="107" t="s">
        <v>1957</v>
      </c>
      <c r="D49" s="106" t="s">
        <v>1958</v>
      </c>
      <c r="E49" s="109" t="s">
        <v>2005</v>
      </c>
    </row>
  </sheetData>
  <hyperlinks>
    <hyperlink ref="D5" r:id="rId1" display="corey@limbdesign.com"/>
    <hyperlink ref="D24" r:id="rId2"/>
    <hyperlink ref="F8" r:id="rId3"/>
    <hyperlink ref="D41" r:id="rId4"/>
    <hyperlink ref="D2" r:id="rId5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zoomScale="125" zoomScaleNormal="125" zoomScalePageLayoutView="125" workbookViewId="0">
      <pane ySplit="1" topLeftCell="A2" activePane="bottomLeft" state="frozenSplit"/>
      <selection pane="bottomLeft" activeCell="J13" sqref="J13"/>
    </sheetView>
  </sheetViews>
  <sheetFormatPr defaultColWidth="10.625" defaultRowHeight="29.1" customHeight="1"/>
  <cols>
    <col min="1" max="1" width="4.375" style="37" customWidth="1"/>
    <col min="2" max="2" width="30.5" style="130" customWidth="1"/>
    <col min="3" max="3" width="31.5" style="37" customWidth="1"/>
    <col min="4" max="4" width="9.5" style="39" customWidth="1"/>
    <col min="5" max="5" width="12.375" style="39" customWidth="1"/>
    <col min="6" max="6" width="7.125" style="39" customWidth="1"/>
    <col min="7" max="7" width="12.125" style="39" customWidth="1"/>
    <col min="8" max="8" width="6.125" style="39" customWidth="1"/>
    <col min="9" max="9" width="16.625" style="40" customWidth="1"/>
    <col min="10" max="10" width="70.875" style="37" customWidth="1"/>
    <col min="11" max="16384" width="10.625" style="37"/>
  </cols>
  <sheetData>
    <row r="1" spans="2:9" s="144" customFormat="1" ht="29.1" customHeight="1">
      <c r="B1" s="144" t="s">
        <v>0</v>
      </c>
      <c r="C1" s="144" t="s">
        <v>513</v>
      </c>
      <c r="D1" s="144" t="s">
        <v>658</v>
      </c>
      <c r="E1" s="144" t="s">
        <v>659</v>
      </c>
      <c r="F1" s="144" t="s">
        <v>660</v>
      </c>
      <c r="G1" s="144" t="s">
        <v>661</v>
      </c>
      <c r="H1" s="144" t="s">
        <v>662</v>
      </c>
      <c r="I1" s="145" t="s">
        <v>663</v>
      </c>
    </row>
    <row r="2" spans="2:9" s="34" customFormat="1" ht="29.1" customHeight="1">
      <c r="B2" s="129" t="s">
        <v>664</v>
      </c>
      <c r="C2" s="34" t="s">
        <v>665</v>
      </c>
      <c r="D2" s="35" t="s">
        <v>666</v>
      </c>
      <c r="E2" s="35" t="s">
        <v>667</v>
      </c>
      <c r="F2" s="35">
        <v>2008</v>
      </c>
      <c r="G2" s="35"/>
      <c r="H2" s="35" t="s">
        <v>807</v>
      </c>
      <c r="I2" s="36" t="s">
        <v>668</v>
      </c>
    </row>
    <row r="3" spans="2:9" ht="29.1" customHeight="1">
      <c r="B3" s="130" t="s">
        <v>669</v>
      </c>
      <c r="C3" s="38" t="s">
        <v>670</v>
      </c>
      <c r="D3" s="39" t="s">
        <v>666</v>
      </c>
      <c r="E3" s="39" t="s">
        <v>671</v>
      </c>
      <c r="G3" s="39" t="s">
        <v>671</v>
      </c>
      <c r="H3" s="39" t="s">
        <v>672</v>
      </c>
    </row>
    <row r="4" spans="2:9" s="38" customFormat="1" ht="29.1" customHeight="1">
      <c r="B4" s="130" t="s">
        <v>673</v>
      </c>
      <c r="C4" s="38" t="s">
        <v>674</v>
      </c>
      <c r="D4" s="41" t="s">
        <v>666</v>
      </c>
      <c r="E4" s="41"/>
      <c r="F4" s="41" t="s">
        <v>675</v>
      </c>
      <c r="G4" s="39" t="s">
        <v>676</v>
      </c>
      <c r="H4" s="39" t="s">
        <v>677</v>
      </c>
      <c r="I4" s="42"/>
    </row>
    <row r="5" spans="2:9" ht="29.1" customHeight="1">
      <c r="B5" s="130" t="s">
        <v>678</v>
      </c>
      <c r="C5" s="38" t="s">
        <v>679</v>
      </c>
      <c r="D5" s="39" t="s">
        <v>680</v>
      </c>
      <c r="E5" s="39" t="s">
        <v>680</v>
      </c>
      <c r="F5" s="39">
        <v>2011</v>
      </c>
      <c r="G5" s="39" t="s">
        <v>681</v>
      </c>
      <c r="H5" s="39" t="s">
        <v>682</v>
      </c>
    </row>
    <row r="6" spans="2:9" ht="29.1" customHeight="1">
      <c r="B6" s="130" t="s">
        <v>683</v>
      </c>
      <c r="C6" s="37" t="s">
        <v>684</v>
      </c>
      <c r="D6" s="39" t="s">
        <v>680</v>
      </c>
      <c r="I6" s="43" t="s">
        <v>685</v>
      </c>
    </row>
    <row r="7" spans="2:9" s="34" customFormat="1" ht="29.1" customHeight="1">
      <c r="B7" s="129" t="s">
        <v>686</v>
      </c>
      <c r="C7" s="34" t="s">
        <v>687</v>
      </c>
      <c r="D7" s="35" t="s">
        <v>666</v>
      </c>
      <c r="E7" s="35" t="s">
        <v>666</v>
      </c>
      <c r="F7" s="35">
        <v>2010</v>
      </c>
      <c r="G7" s="35"/>
      <c r="H7" s="35" t="s">
        <v>677</v>
      </c>
      <c r="I7" s="44" t="s">
        <v>688</v>
      </c>
    </row>
    <row r="8" spans="2:9" ht="29.1" customHeight="1">
      <c r="B8" s="130" t="s">
        <v>689</v>
      </c>
      <c r="C8" s="37" t="s">
        <v>690</v>
      </c>
      <c r="D8" s="39" t="s">
        <v>666</v>
      </c>
      <c r="E8" s="39" t="s">
        <v>666</v>
      </c>
      <c r="F8" s="39">
        <v>2009</v>
      </c>
      <c r="G8" s="39" t="s">
        <v>681</v>
      </c>
      <c r="H8" s="39" t="s">
        <v>682</v>
      </c>
    </row>
    <row r="9" spans="2:9" ht="29.1" customHeight="1">
      <c r="B9" s="130" t="s">
        <v>1048</v>
      </c>
      <c r="C9" s="37" t="s">
        <v>1053</v>
      </c>
      <c r="D9" s="39" t="s">
        <v>680</v>
      </c>
      <c r="E9" s="39" t="s">
        <v>680</v>
      </c>
      <c r="F9" s="39">
        <v>2012</v>
      </c>
      <c r="G9" s="39" t="s">
        <v>693</v>
      </c>
    </row>
    <row r="10" spans="2:9" ht="29.1" customHeight="1">
      <c r="B10" s="130" t="s">
        <v>691</v>
      </c>
      <c r="C10" s="37" t="s">
        <v>59</v>
      </c>
      <c r="D10" s="39" t="s">
        <v>666</v>
      </c>
      <c r="E10" s="39" t="s">
        <v>666</v>
      </c>
      <c r="F10" s="39">
        <v>2009</v>
      </c>
      <c r="G10" s="39" t="s">
        <v>681</v>
      </c>
      <c r="H10" s="39" t="s">
        <v>682</v>
      </c>
    </row>
    <row r="11" spans="2:9" ht="29.1" customHeight="1">
      <c r="B11" s="130" t="s">
        <v>63</v>
      </c>
      <c r="C11" s="37" t="s">
        <v>692</v>
      </c>
      <c r="D11" s="39" t="s">
        <v>666</v>
      </c>
      <c r="E11" s="39" t="s">
        <v>666</v>
      </c>
      <c r="F11" s="39">
        <v>2011</v>
      </c>
      <c r="G11" s="39" t="s">
        <v>693</v>
      </c>
      <c r="H11" s="39" t="s">
        <v>677</v>
      </c>
    </row>
    <row r="12" spans="2:9" ht="29.1" customHeight="1">
      <c r="B12" s="130" t="s">
        <v>694</v>
      </c>
      <c r="C12" s="37" t="s">
        <v>695</v>
      </c>
      <c r="D12" s="39" t="s">
        <v>666</v>
      </c>
      <c r="E12" s="39" t="s">
        <v>696</v>
      </c>
      <c r="F12" s="39" t="s">
        <v>697</v>
      </c>
      <c r="G12" s="39" t="s">
        <v>698</v>
      </c>
      <c r="I12" s="40" t="s">
        <v>699</v>
      </c>
    </row>
    <row r="13" spans="2:9" ht="29.1" customHeight="1">
      <c r="B13" s="130" t="s">
        <v>700</v>
      </c>
      <c r="C13" s="37" t="s">
        <v>701</v>
      </c>
      <c r="D13" s="39" t="s">
        <v>666</v>
      </c>
      <c r="E13" s="39" t="s">
        <v>680</v>
      </c>
      <c r="F13" s="39">
        <v>2010</v>
      </c>
      <c r="G13" s="39" t="s">
        <v>702</v>
      </c>
      <c r="H13" s="39" t="s">
        <v>677</v>
      </c>
    </row>
    <row r="14" spans="2:9" ht="29.1" customHeight="1">
      <c r="B14" s="130" t="s">
        <v>1095</v>
      </c>
      <c r="C14" s="37" t="s">
        <v>565</v>
      </c>
      <c r="D14" s="39" t="s">
        <v>680</v>
      </c>
      <c r="E14" s="39" t="s">
        <v>680</v>
      </c>
      <c r="F14" s="39">
        <v>2012</v>
      </c>
      <c r="G14" s="39" t="s">
        <v>680</v>
      </c>
    </row>
    <row r="15" spans="2:9" ht="29.1" customHeight="1">
      <c r="B15" s="130" t="s">
        <v>1096</v>
      </c>
      <c r="C15" s="37" t="s">
        <v>1110</v>
      </c>
      <c r="D15" s="39" t="s">
        <v>680</v>
      </c>
      <c r="E15" s="39" t="s">
        <v>680</v>
      </c>
      <c r="F15" s="39">
        <v>2012</v>
      </c>
      <c r="G15" s="39" t="s">
        <v>681</v>
      </c>
      <c r="H15" s="39" t="s">
        <v>807</v>
      </c>
      <c r="I15" s="40" t="s">
        <v>1100</v>
      </c>
    </row>
    <row r="16" spans="2:9" ht="29.1" customHeight="1">
      <c r="B16" s="130" t="s">
        <v>703</v>
      </c>
      <c r="C16" s="37" t="s">
        <v>704</v>
      </c>
      <c r="D16" s="39" t="s">
        <v>705</v>
      </c>
      <c r="E16" s="45" t="s">
        <v>1097</v>
      </c>
      <c r="F16" s="39">
        <v>2008</v>
      </c>
      <c r="G16" s="39" t="s">
        <v>681</v>
      </c>
      <c r="H16" s="39" t="s">
        <v>682</v>
      </c>
    </row>
    <row r="17" spans="2:9" ht="29.1" customHeight="1">
      <c r="B17" s="130" t="s">
        <v>1152</v>
      </c>
      <c r="C17" s="37" t="s">
        <v>1151</v>
      </c>
      <c r="D17" s="39" t="s">
        <v>680</v>
      </c>
      <c r="E17" s="45"/>
      <c r="H17" s="39" t="s">
        <v>807</v>
      </c>
    </row>
    <row r="18" spans="2:9" s="34" customFormat="1" ht="29.1" customHeight="1">
      <c r="B18" s="129" t="s">
        <v>706</v>
      </c>
      <c r="C18" s="34" t="s">
        <v>707</v>
      </c>
      <c r="D18" s="35" t="s">
        <v>705</v>
      </c>
      <c r="E18" s="35" t="s">
        <v>708</v>
      </c>
      <c r="F18" s="35">
        <v>2008</v>
      </c>
      <c r="G18" s="35"/>
      <c r="H18" s="35" t="s">
        <v>677</v>
      </c>
      <c r="I18" s="36" t="s">
        <v>709</v>
      </c>
    </row>
    <row r="19" spans="2:9" s="34" customFormat="1" ht="29.1" customHeight="1">
      <c r="B19" s="130" t="s">
        <v>1155</v>
      </c>
      <c r="C19" s="37" t="s">
        <v>1156</v>
      </c>
      <c r="D19" s="39" t="s">
        <v>680</v>
      </c>
      <c r="E19" s="35"/>
      <c r="F19" s="35"/>
      <c r="G19" s="35"/>
      <c r="H19" s="39" t="s">
        <v>807</v>
      </c>
      <c r="I19" s="36"/>
    </row>
    <row r="20" spans="2:9" s="46" customFormat="1" ht="29.1" customHeight="1">
      <c r="B20" s="131" t="s">
        <v>1107</v>
      </c>
      <c r="C20" s="46" t="s">
        <v>1109</v>
      </c>
      <c r="D20" s="47" t="s">
        <v>680</v>
      </c>
      <c r="E20" s="47" t="s">
        <v>1108</v>
      </c>
      <c r="F20" s="47">
        <v>2012</v>
      </c>
      <c r="G20" s="47"/>
      <c r="H20" s="47" t="s">
        <v>807</v>
      </c>
      <c r="I20" s="48"/>
    </row>
    <row r="21" spans="2:9" ht="29.1" customHeight="1">
      <c r="B21" s="130" t="s">
        <v>710</v>
      </c>
      <c r="C21" s="37" t="s">
        <v>87</v>
      </c>
      <c r="D21" s="39" t="s">
        <v>666</v>
      </c>
      <c r="E21" s="39" t="s">
        <v>666</v>
      </c>
      <c r="G21" s="39" t="s">
        <v>711</v>
      </c>
    </row>
    <row r="22" spans="2:9" ht="29.1" customHeight="1">
      <c r="B22" s="130" t="s">
        <v>90</v>
      </c>
      <c r="C22" s="37" t="s">
        <v>712</v>
      </c>
      <c r="D22" s="39" t="s">
        <v>666</v>
      </c>
      <c r="E22" s="39" t="s">
        <v>666</v>
      </c>
      <c r="F22" s="39">
        <v>2010</v>
      </c>
      <c r="H22" s="35" t="s">
        <v>677</v>
      </c>
    </row>
    <row r="23" spans="2:9" s="49" customFormat="1" ht="29.1" customHeight="1">
      <c r="B23" s="132" t="s">
        <v>905</v>
      </c>
      <c r="C23" s="49" t="s">
        <v>906</v>
      </c>
      <c r="D23" s="50" t="s">
        <v>680</v>
      </c>
      <c r="E23" s="50" t="s">
        <v>708</v>
      </c>
      <c r="F23" s="50">
        <v>2008</v>
      </c>
      <c r="G23" s="50"/>
      <c r="H23" s="50"/>
      <c r="I23" s="51"/>
    </row>
    <row r="24" spans="2:9" ht="29.1" customHeight="1">
      <c r="B24" s="130" t="s">
        <v>713</v>
      </c>
      <c r="C24" s="37" t="s">
        <v>714</v>
      </c>
      <c r="D24" s="39" t="s">
        <v>666</v>
      </c>
      <c r="E24" s="39" t="s">
        <v>715</v>
      </c>
      <c r="F24" s="39">
        <v>2009</v>
      </c>
      <c r="G24" s="39" t="s">
        <v>715</v>
      </c>
      <c r="H24" s="39" t="s">
        <v>677</v>
      </c>
      <c r="I24" s="40" t="s">
        <v>671</v>
      </c>
    </row>
    <row r="25" spans="2:9" ht="29.1" customHeight="1">
      <c r="B25" s="130" t="s">
        <v>716</v>
      </c>
      <c r="C25" s="37" t="s">
        <v>717</v>
      </c>
      <c r="D25" s="39" t="s">
        <v>698</v>
      </c>
      <c r="E25" s="39" t="s">
        <v>698</v>
      </c>
      <c r="F25" s="39">
        <v>2011</v>
      </c>
      <c r="G25" s="39" t="s">
        <v>698</v>
      </c>
      <c r="H25" s="39" t="s">
        <v>677</v>
      </c>
    </row>
    <row r="26" spans="2:9" ht="29.1" customHeight="1">
      <c r="B26" s="130" t="s">
        <v>718</v>
      </c>
      <c r="C26" s="37" t="s">
        <v>719</v>
      </c>
      <c r="D26" s="39" t="s">
        <v>666</v>
      </c>
      <c r="E26" s="39" t="s">
        <v>696</v>
      </c>
      <c r="F26" s="39">
        <v>2010</v>
      </c>
      <c r="G26" s="39" t="s">
        <v>720</v>
      </c>
      <c r="H26" s="39" t="s">
        <v>677</v>
      </c>
    </row>
    <row r="27" spans="2:9" ht="29.1" customHeight="1">
      <c r="B27" s="130" t="s">
        <v>718</v>
      </c>
      <c r="C27" s="37" t="s">
        <v>721</v>
      </c>
      <c r="D27" s="39" t="s">
        <v>666</v>
      </c>
      <c r="H27" s="39" t="s">
        <v>677</v>
      </c>
      <c r="I27" s="40" t="s">
        <v>722</v>
      </c>
    </row>
    <row r="28" spans="2:9" ht="29.1" customHeight="1">
      <c r="B28" s="130" t="s">
        <v>723</v>
      </c>
      <c r="C28" s="37" t="s">
        <v>724</v>
      </c>
      <c r="D28" s="39" t="s">
        <v>666</v>
      </c>
      <c r="E28" s="39" t="s">
        <v>696</v>
      </c>
      <c r="F28" s="39">
        <v>2010</v>
      </c>
      <c r="G28" s="39" t="s">
        <v>698</v>
      </c>
      <c r="I28" s="40" t="s">
        <v>725</v>
      </c>
    </row>
    <row r="29" spans="2:9" ht="29.1" customHeight="1">
      <c r="B29" s="130" t="s">
        <v>726</v>
      </c>
      <c r="C29" s="37" t="s">
        <v>727</v>
      </c>
      <c r="D29" s="39" t="s">
        <v>666</v>
      </c>
      <c r="E29" s="39" t="s">
        <v>728</v>
      </c>
      <c r="F29" s="39">
        <v>2010</v>
      </c>
      <c r="G29" s="39" t="s">
        <v>729</v>
      </c>
      <c r="H29" s="39" t="s">
        <v>730</v>
      </c>
    </row>
    <row r="30" spans="2:9" ht="29.1" customHeight="1">
      <c r="B30" s="130" t="s">
        <v>731</v>
      </c>
      <c r="C30" s="37" t="s">
        <v>732</v>
      </c>
      <c r="D30" s="39" t="s">
        <v>666</v>
      </c>
      <c r="E30" s="39" t="s">
        <v>666</v>
      </c>
      <c r="F30" s="39">
        <v>2009</v>
      </c>
      <c r="G30" s="39" t="s">
        <v>733</v>
      </c>
      <c r="H30" s="39" t="s">
        <v>734</v>
      </c>
    </row>
    <row r="31" spans="2:9" ht="29.1" customHeight="1">
      <c r="B31" s="130" t="s">
        <v>735</v>
      </c>
      <c r="C31" s="37" t="s">
        <v>736</v>
      </c>
      <c r="D31" s="39" t="s">
        <v>680</v>
      </c>
    </row>
    <row r="32" spans="2:9" s="34" customFormat="1" ht="29.1" customHeight="1">
      <c r="B32" s="129" t="s">
        <v>737</v>
      </c>
      <c r="C32" s="34" t="s">
        <v>738</v>
      </c>
      <c r="D32" s="35" t="s">
        <v>666</v>
      </c>
      <c r="E32" s="35" t="s">
        <v>739</v>
      </c>
      <c r="F32" s="35">
        <v>2008</v>
      </c>
      <c r="G32" s="35"/>
      <c r="H32" s="35" t="s">
        <v>677</v>
      </c>
      <c r="I32" s="36" t="s">
        <v>740</v>
      </c>
    </row>
    <row r="33" spans="2:9" ht="29.1" customHeight="1">
      <c r="B33" s="130" t="s">
        <v>741</v>
      </c>
      <c r="C33" s="37" t="s">
        <v>742</v>
      </c>
      <c r="D33" s="39" t="s">
        <v>705</v>
      </c>
      <c r="E33" s="39" t="s">
        <v>743</v>
      </c>
      <c r="F33" s="39">
        <v>2009</v>
      </c>
      <c r="G33" s="39" t="s">
        <v>715</v>
      </c>
      <c r="H33" s="39" t="s">
        <v>677</v>
      </c>
      <c r="I33" s="40" t="s">
        <v>744</v>
      </c>
    </row>
    <row r="34" spans="2:9" ht="29.1" customHeight="1">
      <c r="B34" s="130" t="s">
        <v>921</v>
      </c>
      <c r="C34" s="37" t="s">
        <v>471</v>
      </c>
      <c r="D34" s="39" t="s">
        <v>680</v>
      </c>
      <c r="E34" s="39" t="s">
        <v>680</v>
      </c>
      <c r="F34" s="39">
        <v>2012</v>
      </c>
      <c r="G34" s="39" t="s">
        <v>680</v>
      </c>
      <c r="H34" s="63">
        <v>180</v>
      </c>
      <c r="I34" s="40" t="s">
        <v>773</v>
      </c>
    </row>
    <row r="35" spans="2:9" ht="29.1" customHeight="1">
      <c r="B35" s="130" t="s">
        <v>745</v>
      </c>
      <c r="C35" s="37" t="s">
        <v>746</v>
      </c>
      <c r="D35" s="39" t="s">
        <v>666</v>
      </c>
      <c r="E35" s="39" t="s">
        <v>667</v>
      </c>
      <c r="F35" s="39">
        <v>2009</v>
      </c>
      <c r="G35" s="39" t="s">
        <v>747</v>
      </c>
      <c r="H35" s="39" t="s">
        <v>682</v>
      </c>
    </row>
    <row r="36" spans="2:9" ht="29.1" customHeight="1">
      <c r="B36" s="130" t="s">
        <v>1145</v>
      </c>
      <c r="C36" s="37" t="s">
        <v>1146</v>
      </c>
      <c r="D36" s="39" t="s">
        <v>680</v>
      </c>
      <c r="E36" s="39" t="s">
        <v>680</v>
      </c>
      <c r="F36" s="39">
        <v>2012</v>
      </c>
      <c r="G36" s="39" t="s">
        <v>747</v>
      </c>
      <c r="I36" s="40" t="s">
        <v>1159</v>
      </c>
    </row>
    <row r="37" spans="2:9" ht="29.1" customHeight="1">
      <c r="B37" s="130" t="s">
        <v>748</v>
      </c>
      <c r="C37" s="37" t="s">
        <v>749</v>
      </c>
      <c r="D37" s="39" t="s">
        <v>680</v>
      </c>
      <c r="E37" s="39" t="s">
        <v>680</v>
      </c>
      <c r="F37" s="39">
        <v>2011</v>
      </c>
      <c r="G37" s="39" t="s">
        <v>750</v>
      </c>
      <c r="H37" s="39" t="s">
        <v>677</v>
      </c>
      <c r="I37" s="40" t="s">
        <v>751</v>
      </c>
    </row>
    <row r="38" spans="2:9" ht="29.1" customHeight="1">
      <c r="B38" s="130" t="s">
        <v>908</v>
      </c>
      <c r="C38" s="37" t="s">
        <v>444</v>
      </c>
      <c r="D38" s="39" t="s">
        <v>680</v>
      </c>
      <c r="E38" s="39" t="s">
        <v>680</v>
      </c>
      <c r="F38" s="39">
        <v>2011</v>
      </c>
      <c r="G38" s="39" t="s">
        <v>907</v>
      </c>
      <c r="H38" s="39" t="s">
        <v>807</v>
      </c>
      <c r="I38" s="40" t="s">
        <v>773</v>
      </c>
    </row>
    <row r="39" spans="2:9" ht="29.1" customHeight="1">
      <c r="B39" s="130" t="s">
        <v>752</v>
      </c>
      <c r="C39" s="37" t="s">
        <v>753</v>
      </c>
      <c r="D39" s="39" t="s">
        <v>666</v>
      </c>
      <c r="H39" s="39" t="s">
        <v>677</v>
      </c>
    </row>
    <row r="40" spans="2:9" ht="29.1" customHeight="1">
      <c r="B40" s="130" t="s">
        <v>1139</v>
      </c>
      <c r="C40" s="37" t="s">
        <v>1138</v>
      </c>
      <c r="D40" s="39" t="s">
        <v>680</v>
      </c>
      <c r="E40" s="39" t="s">
        <v>667</v>
      </c>
      <c r="F40" s="39">
        <v>2007</v>
      </c>
      <c r="G40" s="39" t="s">
        <v>681</v>
      </c>
      <c r="H40" s="39" t="s">
        <v>807</v>
      </c>
    </row>
    <row r="41" spans="2:9" ht="29.1" customHeight="1">
      <c r="B41" s="130" t="s">
        <v>128</v>
      </c>
      <c r="C41" s="37" t="s">
        <v>754</v>
      </c>
      <c r="D41" s="39" t="s">
        <v>666</v>
      </c>
      <c r="E41" s="39" t="s">
        <v>755</v>
      </c>
      <c r="F41" s="39">
        <v>2010</v>
      </c>
      <c r="G41" s="39" t="s">
        <v>681</v>
      </c>
      <c r="H41" s="39" t="s">
        <v>682</v>
      </c>
    </row>
    <row r="42" spans="2:9" ht="29.1" customHeight="1">
      <c r="B42" s="130" t="s">
        <v>145</v>
      </c>
      <c r="C42" s="37" t="s">
        <v>756</v>
      </c>
      <c r="D42" s="39" t="s">
        <v>666</v>
      </c>
      <c r="E42" s="39" t="s">
        <v>757</v>
      </c>
      <c r="F42" s="39">
        <v>2011</v>
      </c>
      <c r="G42" s="39" t="s">
        <v>758</v>
      </c>
      <c r="H42" s="39" t="s">
        <v>677</v>
      </c>
      <c r="I42" s="40" t="s">
        <v>759</v>
      </c>
    </row>
    <row r="43" spans="2:9" ht="29.1" customHeight="1">
      <c r="B43" s="130" t="s">
        <v>760</v>
      </c>
      <c r="C43" s="37" t="s">
        <v>761</v>
      </c>
      <c r="D43" s="39" t="s">
        <v>666</v>
      </c>
      <c r="E43" s="39" t="s">
        <v>666</v>
      </c>
      <c r="F43" s="39">
        <v>2009</v>
      </c>
      <c r="G43" s="39" t="s">
        <v>762</v>
      </c>
      <c r="H43" s="39" t="s">
        <v>677</v>
      </c>
    </row>
    <row r="44" spans="2:9" ht="29.1" customHeight="1">
      <c r="B44" s="133" t="s">
        <v>1081</v>
      </c>
      <c r="C44" s="52" t="s">
        <v>1082</v>
      </c>
      <c r="D44" s="39" t="s">
        <v>680</v>
      </c>
      <c r="E44" s="39" t="s">
        <v>680</v>
      </c>
      <c r="F44" s="39">
        <v>2012</v>
      </c>
      <c r="G44" s="39" t="s">
        <v>702</v>
      </c>
      <c r="I44" s="53" t="s">
        <v>1159</v>
      </c>
    </row>
    <row r="45" spans="2:9" ht="29.1" customHeight="1">
      <c r="B45" s="130" t="s">
        <v>763</v>
      </c>
      <c r="C45" s="37" t="s">
        <v>764</v>
      </c>
      <c r="D45" s="39" t="s">
        <v>666</v>
      </c>
      <c r="E45" s="39" t="s">
        <v>667</v>
      </c>
      <c r="F45" s="39" t="s">
        <v>677</v>
      </c>
      <c r="G45" s="39" t="s">
        <v>765</v>
      </c>
    </row>
    <row r="46" spans="2:9" ht="29.1" customHeight="1">
      <c r="B46" s="130" t="s">
        <v>766</v>
      </c>
      <c r="C46" s="37" t="s">
        <v>767</v>
      </c>
      <c r="D46" s="39" t="s">
        <v>666</v>
      </c>
      <c r="E46" s="39" t="s">
        <v>667</v>
      </c>
      <c r="F46" s="39" t="s">
        <v>682</v>
      </c>
      <c r="G46" s="39" t="s">
        <v>768</v>
      </c>
      <c r="H46" s="39" t="s">
        <v>682</v>
      </c>
    </row>
    <row r="47" spans="2:9" ht="29.1" customHeight="1">
      <c r="B47" s="130" t="s">
        <v>769</v>
      </c>
      <c r="C47" s="37" t="s">
        <v>770</v>
      </c>
      <c r="D47" s="39" t="s">
        <v>666</v>
      </c>
      <c r="E47" s="39" t="s">
        <v>771</v>
      </c>
      <c r="F47" s="39">
        <v>2008</v>
      </c>
      <c r="H47" s="39" t="s">
        <v>677</v>
      </c>
    </row>
    <row r="48" spans="2:9" ht="29.1" customHeight="1">
      <c r="B48" s="130" t="s">
        <v>772</v>
      </c>
      <c r="C48" s="37" t="s">
        <v>191</v>
      </c>
      <c r="D48" s="39" t="s">
        <v>666</v>
      </c>
      <c r="E48" s="39" t="s">
        <v>757</v>
      </c>
      <c r="F48" s="39">
        <v>2010</v>
      </c>
      <c r="G48" s="39" t="s">
        <v>1035</v>
      </c>
      <c r="H48" s="39" t="s">
        <v>677</v>
      </c>
      <c r="I48" s="40" t="s">
        <v>773</v>
      </c>
    </row>
    <row r="49" spans="2:9" ht="29.1" customHeight="1">
      <c r="B49" s="130" t="s">
        <v>774</v>
      </c>
      <c r="C49" s="37" t="s">
        <v>775</v>
      </c>
      <c r="D49" s="39" t="s">
        <v>666</v>
      </c>
      <c r="E49" s="39" t="s">
        <v>698</v>
      </c>
      <c r="F49" s="39">
        <v>2010</v>
      </c>
      <c r="G49" s="39" t="s">
        <v>698</v>
      </c>
      <c r="H49" s="39" t="s">
        <v>677</v>
      </c>
    </row>
    <row r="50" spans="2:9" ht="29.1" customHeight="1">
      <c r="B50" s="130" t="s">
        <v>776</v>
      </c>
      <c r="C50" s="37" t="s">
        <v>777</v>
      </c>
      <c r="D50" s="39" t="s">
        <v>666</v>
      </c>
      <c r="E50" s="39" t="s">
        <v>715</v>
      </c>
      <c r="F50" s="39">
        <v>2009</v>
      </c>
      <c r="G50" s="39" t="s">
        <v>715</v>
      </c>
      <c r="H50" s="39" t="s">
        <v>677</v>
      </c>
      <c r="I50" s="40" t="s">
        <v>744</v>
      </c>
    </row>
    <row r="51" spans="2:9" s="34" customFormat="1" ht="29.1" customHeight="1">
      <c r="B51" s="129" t="s">
        <v>778</v>
      </c>
      <c r="C51" s="34" t="s">
        <v>779</v>
      </c>
      <c r="D51" s="35" t="s">
        <v>666</v>
      </c>
      <c r="E51" s="35" t="s">
        <v>667</v>
      </c>
      <c r="F51" s="35">
        <v>2008</v>
      </c>
      <c r="G51" s="35" t="s">
        <v>715</v>
      </c>
      <c r="H51" s="35" t="s">
        <v>677</v>
      </c>
      <c r="I51" s="36" t="s">
        <v>688</v>
      </c>
    </row>
    <row r="52" spans="2:9" s="54" customFormat="1" ht="29.1" customHeight="1">
      <c r="B52" s="134" t="s">
        <v>1140</v>
      </c>
      <c r="C52" s="54" t="s">
        <v>780</v>
      </c>
      <c r="D52" s="55" t="s">
        <v>666</v>
      </c>
      <c r="E52" s="55" t="s">
        <v>666</v>
      </c>
      <c r="F52" s="55">
        <v>2010</v>
      </c>
      <c r="G52" s="55" t="s">
        <v>702</v>
      </c>
      <c r="H52" s="55" t="s">
        <v>677</v>
      </c>
      <c r="I52" s="43"/>
    </row>
    <row r="53" spans="2:9" ht="29.1" customHeight="1">
      <c r="B53" s="130" t="s">
        <v>1141</v>
      </c>
      <c r="C53" s="37" t="s">
        <v>781</v>
      </c>
      <c r="D53" s="39" t="s">
        <v>677</v>
      </c>
      <c r="E53" s="39" t="s">
        <v>677</v>
      </c>
      <c r="G53" s="39" t="s">
        <v>681</v>
      </c>
      <c r="H53" s="39" t="s">
        <v>682</v>
      </c>
    </row>
    <row r="54" spans="2:9" ht="29.1" customHeight="1">
      <c r="B54" s="130" t="s">
        <v>1142</v>
      </c>
      <c r="C54" s="37" t="s">
        <v>215</v>
      </c>
      <c r="D54" s="39" t="s">
        <v>666</v>
      </c>
      <c r="E54" s="39" t="s">
        <v>666</v>
      </c>
      <c r="F54" s="39">
        <v>2011</v>
      </c>
      <c r="G54" s="62" t="s">
        <v>1035</v>
      </c>
      <c r="H54" s="39" t="s">
        <v>807</v>
      </c>
      <c r="I54" s="40" t="s">
        <v>773</v>
      </c>
    </row>
    <row r="55" spans="2:9" ht="29.1" customHeight="1">
      <c r="B55" s="130" t="s">
        <v>1143</v>
      </c>
      <c r="C55" s="37" t="s">
        <v>782</v>
      </c>
      <c r="E55" s="39" t="s">
        <v>705</v>
      </c>
      <c r="F55" s="39">
        <v>2010</v>
      </c>
      <c r="G55" s="39" t="s">
        <v>698</v>
      </c>
      <c r="H55" s="39" t="s">
        <v>677</v>
      </c>
    </row>
    <row r="56" spans="2:9" ht="29.1" customHeight="1">
      <c r="B56" s="130" t="s">
        <v>783</v>
      </c>
      <c r="F56" s="39" t="s">
        <v>677</v>
      </c>
      <c r="H56" s="39" t="s">
        <v>734</v>
      </c>
    </row>
    <row r="57" spans="2:9" ht="29.1" customHeight="1">
      <c r="B57" s="130" t="s">
        <v>1144</v>
      </c>
      <c r="C57" s="37" t="s">
        <v>784</v>
      </c>
      <c r="D57" s="39" t="s">
        <v>666</v>
      </c>
      <c r="E57" s="39" t="s">
        <v>667</v>
      </c>
      <c r="F57" s="39">
        <v>2009</v>
      </c>
      <c r="G57" s="39" t="s">
        <v>715</v>
      </c>
      <c r="H57" s="39" t="s">
        <v>583</v>
      </c>
      <c r="I57" s="40" t="s">
        <v>744</v>
      </c>
    </row>
    <row r="58" spans="2:9" ht="29.1" customHeight="1">
      <c r="B58" s="130" t="s">
        <v>1150</v>
      </c>
      <c r="C58" s="37" t="s">
        <v>1149</v>
      </c>
      <c r="D58" s="39" t="s">
        <v>666</v>
      </c>
      <c r="E58" s="39" t="s">
        <v>667</v>
      </c>
      <c r="F58" s="39">
        <v>2009</v>
      </c>
      <c r="G58" s="39" t="s">
        <v>785</v>
      </c>
    </row>
    <row r="59" spans="2:9" ht="29.1" customHeight="1">
      <c r="B59" s="130" t="s">
        <v>786</v>
      </c>
      <c r="C59" s="37" t="s">
        <v>251</v>
      </c>
      <c r="D59" s="39" t="s">
        <v>666</v>
      </c>
      <c r="E59" s="39" t="s">
        <v>705</v>
      </c>
      <c r="F59" s="39">
        <v>2011</v>
      </c>
      <c r="G59" s="39" t="s">
        <v>702</v>
      </c>
      <c r="H59" s="39" t="s">
        <v>677</v>
      </c>
    </row>
    <row r="60" spans="2:9" ht="29.1" customHeight="1">
      <c r="B60" s="130" t="s">
        <v>1147</v>
      </c>
      <c r="C60" s="37" t="s">
        <v>787</v>
      </c>
      <c r="D60" s="39" t="s">
        <v>666</v>
      </c>
      <c r="E60" s="39" t="s">
        <v>788</v>
      </c>
      <c r="F60" s="39">
        <v>2009</v>
      </c>
      <c r="G60" s="39" t="s">
        <v>681</v>
      </c>
      <c r="H60" s="39" t="s">
        <v>682</v>
      </c>
    </row>
    <row r="61" spans="2:9" ht="29.1" customHeight="1">
      <c r="B61" s="130" t="s">
        <v>1148</v>
      </c>
      <c r="C61" s="37" t="s">
        <v>265</v>
      </c>
      <c r="D61" s="39" t="s">
        <v>666</v>
      </c>
      <c r="E61" s="39" t="s">
        <v>696</v>
      </c>
      <c r="F61" s="39">
        <v>2010</v>
      </c>
      <c r="G61" s="39" t="s">
        <v>698</v>
      </c>
      <c r="H61" s="39" t="s">
        <v>677</v>
      </c>
      <c r="I61" s="40" t="s">
        <v>759</v>
      </c>
    </row>
    <row r="62" spans="2:9" ht="29.1" customHeight="1">
      <c r="B62" s="130" t="s">
        <v>1158</v>
      </c>
      <c r="C62" s="37" t="s">
        <v>789</v>
      </c>
      <c r="D62" s="39" t="s">
        <v>666</v>
      </c>
      <c r="E62" s="39" t="s">
        <v>739</v>
      </c>
      <c r="F62" s="39">
        <v>2008</v>
      </c>
      <c r="G62" s="39" t="s">
        <v>681</v>
      </c>
      <c r="H62" s="39" t="s">
        <v>682</v>
      </c>
    </row>
    <row r="63" spans="2:9" ht="29.1" customHeight="1">
      <c r="B63" s="130" t="s">
        <v>790</v>
      </c>
      <c r="C63" s="37" t="s">
        <v>791</v>
      </c>
      <c r="D63" s="39" t="s">
        <v>666</v>
      </c>
      <c r="E63" s="39" t="s">
        <v>666</v>
      </c>
      <c r="F63" s="39">
        <v>2009</v>
      </c>
      <c r="G63" s="39" t="s">
        <v>681</v>
      </c>
      <c r="H63" s="39" t="s">
        <v>677</v>
      </c>
    </row>
    <row r="64" spans="2:9" ht="29.1" customHeight="1">
      <c r="B64" s="130" t="s">
        <v>792</v>
      </c>
      <c r="C64" s="37" t="s">
        <v>793</v>
      </c>
      <c r="D64" s="39" t="s">
        <v>666</v>
      </c>
      <c r="E64" s="39" t="s">
        <v>666</v>
      </c>
      <c r="F64" s="39">
        <v>2009</v>
      </c>
      <c r="G64" s="39" t="s">
        <v>681</v>
      </c>
      <c r="H64" s="39" t="s">
        <v>682</v>
      </c>
    </row>
    <row r="65" spans="2:9" ht="29.1" customHeight="1">
      <c r="B65" s="135" t="s">
        <v>794</v>
      </c>
      <c r="C65" s="37" t="s">
        <v>795</v>
      </c>
      <c r="D65" s="39" t="s">
        <v>705</v>
      </c>
      <c r="E65" s="39" t="s">
        <v>696</v>
      </c>
      <c r="F65" s="39">
        <v>2011</v>
      </c>
      <c r="G65" s="39" t="s">
        <v>698</v>
      </c>
      <c r="H65" s="39" t="s">
        <v>734</v>
      </c>
      <c r="I65" s="40" t="s">
        <v>759</v>
      </c>
    </row>
    <row r="66" spans="2:9" s="34" customFormat="1" ht="29.1" customHeight="1">
      <c r="B66" s="129" t="s">
        <v>796</v>
      </c>
      <c r="C66" s="34" t="s">
        <v>292</v>
      </c>
      <c r="D66" s="35" t="s">
        <v>666</v>
      </c>
      <c r="E66" s="35" t="s">
        <v>666</v>
      </c>
      <c r="F66" s="35">
        <v>2009</v>
      </c>
      <c r="G66" s="35" t="s">
        <v>681</v>
      </c>
      <c r="H66" s="35" t="s">
        <v>583</v>
      </c>
      <c r="I66" s="36" t="s">
        <v>797</v>
      </c>
    </row>
    <row r="67" spans="2:9" s="56" customFormat="1" ht="29.1" customHeight="1">
      <c r="B67" s="136" t="s">
        <v>1106</v>
      </c>
      <c r="C67" s="56" t="s">
        <v>912</v>
      </c>
      <c r="D67" s="57" t="s">
        <v>680</v>
      </c>
      <c r="E67" s="57" t="s">
        <v>680</v>
      </c>
      <c r="F67" s="57">
        <v>2012</v>
      </c>
      <c r="G67" s="57" t="s">
        <v>680</v>
      </c>
      <c r="H67" s="57"/>
      <c r="I67" s="58"/>
    </row>
    <row r="68" spans="2:9" ht="29.1" customHeight="1">
      <c r="B68" s="130" t="s">
        <v>798</v>
      </c>
      <c r="C68" s="37" t="s">
        <v>799</v>
      </c>
      <c r="D68" s="39" t="s">
        <v>666</v>
      </c>
      <c r="E68" s="39" t="s">
        <v>739</v>
      </c>
      <c r="F68" s="39">
        <v>2008</v>
      </c>
      <c r="H68" s="39" t="s">
        <v>734</v>
      </c>
    </row>
    <row r="69" spans="2:9" ht="29.1" customHeight="1">
      <c r="B69" s="130" t="s">
        <v>1105</v>
      </c>
      <c r="D69" s="39" t="s">
        <v>680</v>
      </c>
      <c r="F69" s="39">
        <v>2012</v>
      </c>
      <c r="G69" s="39" t="s">
        <v>807</v>
      </c>
    </row>
    <row r="70" spans="2:9" ht="29.1" customHeight="1">
      <c r="B70" s="130" t="s">
        <v>800</v>
      </c>
      <c r="C70" s="37" t="s">
        <v>801</v>
      </c>
      <c r="D70" s="39" t="s">
        <v>666</v>
      </c>
      <c r="E70" s="39" t="s">
        <v>666</v>
      </c>
      <c r="F70" s="39">
        <v>2010</v>
      </c>
      <c r="G70" s="39" t="s">
        <v>702</v>
      </c>
      <c r="H70" s="39" t="s">
        <v>734</v>
      </c>
    </row>
    <row r="71" spans="2:9" s="34" customFormat="1" ht="29.1" customHeight="1">
      <c r="B71" s="129" t="s">
        <v>802</v>
      </c>
      <c r="C71" s="34" t="s">
        <v>803</v>
      </c>
      <c r="D71" s="35" t="s">
        <v>666</v>
      </c>
      <c r="E71" s="35" t="s">
        <v>715</v>
      </c>
      <c r="F71" s="35">
        <v>2009</v>
      </c>
      <c r="G71" s="35" t="s">
        <v>715</v>
      </c>
      <c r="H71" s="35" t="s">
        <v>677</v>
      </c>
      <c r="I71" s="44" t="s">
        <v>688</v>
      </c>
    </row>
    <row r="72" spans="2:9" ht="29.1" customHeight="1">
      <c r="B72" s="130" t="s">
        <v>804</v>
      </c>
      <c r="C72" s="37" t="s">
        <v>805</v>
      </c>
      <c r="D72" s="39" t="s">
        <v>666</v>
      </c>
      <c r="E72" s="39" t="s">
        <v>698</v>
      </c>
      <c r="F72" s="39">
        <v>2010</v>
      </c>
      <c r="G72" s="39" t="s">
        <v>698</v>
      </c>
      <c r="H72" s="39" t="s">
        <v>675</v>
      </c>
    </row>
    <row r="73" spans="2:9" ht="29.1" customHeight="1">
      <c r="B73" s="130" t="s">
        <v>312</v>
      </c>
      <c r="C73" s="37" t="s">
        <v>313</v>
      </c>
      <c r="D73" s="39" t="s">
        <v>666</v>
      </c>
      <c r="E73" s="39" t="s">
        <v>806</v>
      </c>
      <c r="F73" s="39">
        <v>2010</v>
      </c>
      <c r="G73" s="39" t="s">
        <v>806</v>
      </c>
      <c r="I73" s="40" t="s">
        <v>744</v>
      </c>
    </row>
    <row r="74" spans="2:9" ht="29.1" customHeight="1">
      <c r="B74" s="130" t="s">
        <v>1101</v>
      </c>
      <c r="C74" s="37" t="s">
        <v>1102</v>
      </c>
      <c r="D74" s="39" t="s">
        <v>705</v>
      </c>
      <c r="E74" s="39" t="s">
        <v>705</v>
      </c>
      <c r="F74" s="39">
        <v>2011</v>
      </c>
      <c r="H74" s="39" t="s">
        <v>807</v>
      </c>
    </row>
    <row r="75" spans="2:9" ht="29.1" customHeight="1">
      <c r="B75" s="130" t="s">
        <v>1036</v>
      </c>
      <c r="C75" s="37" t="s">
        <v>1023</v>
      </c>
      <c r="D75" s="39" t="s">
        <v>680</v>
      </c>
      <c r="E75" s="39" t="s">
        <v>680</v>
      </c>
      <c r="F75" s="39">
        <v>2012</v>
      </c>
      <c r="G75" s="39" t="s">
        <v>680</v>
      </c>
    </row>
    <row r="76" spans="2:9" s="34" customFormat="1" ht="29.1" customHeight="1">
      <c r="B76" s="129" t="s">
        <v>808</v>
      </c>
      <c r="C76" s="34" t="s">
        <v>809</v>
      </c>
      <c r="D76" s="35" t="s">
        <v>666</v>
      </c>
      <c r="E76" s="35" t="s">
        <v>666</v>
      </c>
      <c r="F76" s="35">
        <v>2009</v>
      </c>
      <c r="G76" s="35" t="s">
        <v>810</v>
      </c>
      <c r="H76" s="35" t="s">
        <v>677</v>
      </c>
      <c r="I76" s="36" t="s">
        <v>797</v>
      </c>
    </row>
    <row r="77" spans="2:9" ht="29.1" customHeight="1">
      <c r="B77" s="130" t="s">
        <v>811</v>
      </c>
      <c r="C77" s="37" t="s">
        <v>812</v>
      </c>
      <c r="D77" s="39" t="s">
        <v>666</v>
      </c>
      <c r="E77" s="39" t="s">
        <v>696</v>
      </c>
      <c r="F77" s="39">
        <v>2010</v>
      </c>
      <c r="G77" s="39" t="s">
        <v>681</v>
      </c>
      <c r="H77" s="39" t="s">
        <v>682</v>
      </c>
      <c r="I77" s="40" t="s">
        <v>813</v>
      </c>
    </row>
    <row r="78" spans="2:9" s="54" customFormat="1" ht="29.1" customHeight="1">
      <c r="B78" s="134" t="s">
        <v>814</v>
      </c>
      <c r="C78" s="54" t="s">
        <v>815</v>
      </c>
      <c r="D78" s="55" t="s">
        <v>680</v>
      </c>
      <c r="E78" s="55" t="s">
        <v>696</v>
      </c>
      <c r="F78" s="55"/>
      <c r="G78" s="55" t="s">
        <v>698</v>
      </c>
      <c r="H78" s="55" t="s">
        <v>675</v>
      </c>
      <c r="I78" s="43" t="s">
        <v>759</v>
      </c>
    </row>
    <row r="79" spans="2:9" ht="29.1" customHeight="1">
      <c r="B79" s="130" t="s">
        <v>1154</v>
      </c>
      <c r="C79" s="37" t="s">
        <v>1153</v>
      </c>
      <c r="D79" s="39" t="s">
        <v>680</v>
      </c>
      <c r="G79" s="39" t="s">
        <v>715</v>
      </c>
      <c r="H79" s="39" t="s">
        <v>807</v>
      </c>
    </row>
    <row r="80" spans="2:9" ht="29.1" customHeight="1">
      <c r="B80" s="130" t="s">
        <v>816</v>
      </c>
      <c r="C80" s="37" t="s">
        <v>817</v>
      </c>
      <c r="D80" s="39" t="s">
        <v>705</v>
      </c>
      <c r="E80" s="39" t="s">
        <v>705</v>
      </c>
      <c r="F80" s="39">
        <v>2011</v>
      </c>
      <c r="G80" s="39" t="s">
        <v>705</v>
      </c>
      <c r="H80" s="39" t="s">
        <v>818</v>
      </c>
      <c r="I80" s="40" t="s">
        <v>819</v>
      </c>
    </row>
    <row r="81" spans="2:9" ht="29.1" customHeight="1">
      <c r="B81" s="130" t="s">
        <v>820</v>
      </c>
      <c r="C81" s="37" t="s">
        <v>821</v>
      </c>
      <c r="D81" s="39" t="s">
        <v>666</v>
      </c>
      <c r="E81" s="39" t="s">
        <v>715</v>
      </c>
      <c r="F81" s="39">
        <v>2009</v>
      </c>
      <c r="G81" s="39" t="s">
        <v>715</v>
      </c>
      <c r="H81" s="39" t="s">
        <v>675</v>
      </c>
      <c r="I81" s="40" t="s">
        <v>671</v>
      </c>
    </row>
    <row r="82" spans="2:9" ht="29.1" customHeight="1">
      <c r="B82" s="130" t="s">
        <v>1099</v>
      </c>
      <c r="C82" s="37" t="s">
        <v>1098</v>
      </c>
      <c r="D82" s="39" t="s">
        <v>680</v>
      </c>
      <c r="E82" s="39" t="s">
        <v>680</v>
      </c>
      <c r="F82" s="39">
        <v>2012</v>
      </c>
      <c r="I82" s="40" t="s">
        <v>1100</v>
      </c>
    </row>
    <row r="83" spans="2:9" ht="29.1" customHeight="1">
      <c r="B83" s="130" t="s">
        <v>822</v>
      </c>
      <c r="C83" s="37" t="s">
        <v>823</v>
      </c>
      <c r="D83" s="39" t="s">
        <v>666</v>
      </c>
      <c r="H83" s="39" t="s">
        <v>677</v>
      </c>
    </row>
    <row r="84" spans="2:9" s="59" customFormat="1" ht="29.1" customHeight="1">
      <c r="B84" s="137" t="s">
        <v>824</v>
      </c>
      <c r="C84" s="59" t="s">
        <v>825</v>
      </c>
      <c r="D84" s="60" t="s">
        <v>826</v>
      </c>
      <c r="E84" s="60" t="s">
        <v>826</v>
      </c>
      <c r="F84" s="60">
        <v>2009</v>
      </c>
      <c r="G84" s="60" t="s">
        <v>827</v>
      </c>
      <c r="H84" s="60" t="s">
        <v>677</v>
      </c>
      <c r="I84" s="44" t="s">
        <v>688</v>
      </c>
    </row>
    <row r="85" spans="2:9" ht="29.1" customHeight="1">
      <c r="B85" s="130" t="s">
        <v>828</v>
      </c>
      <c r="C85" s="37" t="s">
        <v>829</v>
      </c>
      <c r="D85" s="39" t="s">
        <v>666</v>
      </c>
      <c r="E85" s="39" t="s">
        <v>667</v>
      </c>
      <c r="F85" s="39">
        <v>2009</v>
      </c>
      <c r="G85" s="39" t="s">
        <v>681</v>
      </c>
      <c r="H85" s="39" t="s">
        <v>682</v>
      </c>
    </row>
    <row r="86" spans="2:9" ht="29.1" customHeight="1">
      <c r="B86" s="130" t="s">
        <v>830</v>
      </c>
      <c r="C86" s="37" t="s">
        <v>831</v>
      </c>
      <c r="D86" s="39" t="s">
        <v>666</v>
      </c>
      <c r="E86" s="39" t="s">
        <v>666</v>
      </c>
      <c r="F86" s="39">
        <v>2009</v>
      </c>
      <c r="G86" s="39" t="s">
        <v>681</v>
      </c>
      <c r="H86" s="39" t="s">
        <v>682</v>
      </c>
    </row>
    <row r="87" spans="2:9" ht="29.1" customHeight="1">
      <c r="B87" s="130" t="s">
        <v>832</v>
      </c>
      <c r="C87" s="37" t="s">
        <v>833</v>
      </c>
      <c r="D87" s="39" t="s">
        <v>705</v>
      </c>
      <c r="E87" s="39" t="s">
        <v>705</v>
      </c>
      <c r="F87" s="39">
        <v>2011</v>
      </c>
      <c r="G87" s="39" t="s">
        <v>681</v>
      </c>
      <c r="H87" s="39" t="s">
        <v>682</v>
      </c>
    </row>
    <row r="88" spans="2:9" ht="29.1" customHeight="1">
      <c r="B88" s="130" t="s">
        <v>834</v>
      </c>
      <c r="C88" s="37" t="s">
        <v>348</v>
      </c>
      <c r="D88" s="39" t="s">
        <v>705</v>
      </c>
      <c r="E88" s="39" t="s">
        <v>696</v>
      </c>
      <c r="F88" s="39">
        <v>2010</v>
      </c>
      <c r="G88" s="39" t="s">
        <v>698</v>
      </c>
      <c r="H88" s="39" t="s">
        <v>677</v>
      </c>
      <c r="I88" s="40" t="s">
        <v>759</v>
      </c>
    </row>
    <row r="89" spans="2:9" s="34" customFormat="1" ht="29.1" customHeight="1">
      <c r="B89" s="129" t="s">
        <v>835</v>
      </c>
      <c r="C89" s="34" t="s">
        <v>836</v>
      </c>
      <c r="D89" s="35" t="s">
        <v>666</v>
      </c>
      <c r="E89" s="35" t="s">
        <v>739</v>
      </c>
      <c r="F89" s="35">
        <v>2008</v>
      </c>
      <c r="G89" s="35" t="s">
        <v>785</v>
      </c>
      <c r="H89" s="35" t="s">
        <v>682</v>
      </c>
      <c r="I89" s="36" t="s">
        <v>740</v>
      </c>
    </row>
    <row r="90" spans="2:9" s="34" customFormat="1" ht="29.1" customHeight="1">
      <c r="B90" s="129" t="s">
        <v>837</v>
      </c>
      <c r="C90" s="34" t="s">
        <v>838</v>
      </c>
      <c r="D90" s="35" t="s">
        <v>666</v>
      </c>
      <c r="E90" s="35" t="s">
        <v>667</v>
      </c>
      <c r="F90" s="35">
        <v>2009</v>
      </c>
      <c r="G90" s="35" t="s">
        <v>681</v>
      </c>
      <c r="H90" s="35" t="s">
        <v>677</v>
      </c>
      <c r="I90" s="36" t="s">
        <v>740</v>
      </c>
    </row>
    <row r="91" spans="2:9" ht="29.1" customHeight="1">
      <c r="B91" s="130" t="s">
        <v>839</v>
      </c>
      <c r="C91" s="37" t="s">
        <v>840</v>
      </c>
      <c r="D91" s="39" t="s">
        <v>666</v>
      </c>
      <c r="E91" s="39" t="s">
        <v>841</v>
      </c>
      <c r="F91" s="39">
        <v>2009</v>
      </c>
      <c r="G91" s="39" t="s">
        <v>698</v>
      </c>
      <c r="H91" s="39" t="s">
        <v>675</v>
      </c>
    </row>
    <row r="92" spans="2:9" ht="29.1" customHeight="1">
      <c r="B92" s="130" t="s">
        <v>842</v>
      </c>
      <c r="C92" s="37" t="s">
        <v>353</v>
      </c>
      <c r="D92" s="39" t="s">
        <v>666</v>
      </c>
      <c r="E92" s="39" t="s">
        <v>666</v>
      </c>
      <c r="F92" s="39">
        <v>2009</v>
      </c>
      <c r="H92" s="63">
        <v>130</v>
      </c>
      <c r="I92" s="40" t="s">
        <v>744</v>
      </c>
    </row>
    <row r="93" spans="2:9" ht="29.1" customHeight="1">
      <c r="B93" s="130" t="s">
        <v>1157</v>
      </c>
      <c r="D93" s="39" t="s">
        <v>680</v>
      </c>
      <c r="E93" s="39" t="s">
        <v>680</v>
      </c>
      <c r="F93" s="39">
        <v>2012</v>
      </c>
      <c r="H93" s="63"/>
    </row>
    <row r="94" spans="2:9" s="34" customFormat="1" ht="29.1" customHeight="1">
      <c r="B94" s="129" t="s">
        <v>843</v>
      </c>
      <c r="C94" s="34" t="s">
        <v>844</v>
      </c>
      <c r="D94" s="35" t="s">
        <v>666</v>
      </c>
      <c r="E94" s="35" t="s">
        <v>715</v>
      </c>
      <c r="F94" s="35">
        <v>2008</v>
      </c>
      <c r="G94" s="35" t="s">
        <v>715</v>
      </c>
      <c r="H94" s="35" t="s">
        <v>677</v>
      </c>
      <c r="I94" s="36" t="s">
        <v>740</v>
      </c>
    </row>
    <row r="95" spans="2:9" s="34" customFormat="1" ht="29.1" customHeight="1">
      <c r="B95" s="129" t="s">
        <v>845</v>
      </c>
      <c r="C95" s="34" t="s">
        <v>846</v>
      </c>
      <c r="D95" s="35" t="s">
        <v>705</v>
      </c>
      <c r="E95" s="35"/>
      <c r="F95" s="35"/>
      <c r="G95" s="35"/>
      <c r="H95" s="35" t="s">
        <v>677</v>
      </c>
      <c r="I95" s="44" t="s">
        <v>688</v>
      </c>
    </row>
    <row r="96" spans="2:9" s="34" customFormat="1" ht="29.1" customHeight="1">
      <c r="B96" s="129" t="s">
        <v>847</v>
      </c>
      <c r="C96" s="34" t="s">
        <v>848</v>
      </c>
      <c r="D96" s="35" t="s">
        <v>666</v>
      </c>
      <c r="E96" s="35" t="s">
        <v>667</v>
      </c>
      <c r="F96" s="35">
        <v>2009</v>
      </c>
      <c r="G96" s="35" t="s">
        <v>747</v>
      </c>
      <c r="H96" s="35" t="s">
        <v>677</v>
      </c>
      <c r="I96" s="44" t="s">
        <v>688</v>
      </c>
    </row>
    <row r="97" spans="2:9" ht="29.1" customHeight="1">
      <c r="B97" s="130" t="s">
        <v>849</v>
      </c>
      <c r="C97" s="37" t="s">
        <v>850</v>
      </c>
      <c r="D97" s="39" t="s">
        <v>666</v>
      </c>
      <c r="E97" s="39" t="s">
        <v>666</v>
      </c>
      <c r="F97" s="39">
        <v>2010</v>
      </c>
      <c r="G97" s="39" t="s">
        <v>681</v>
      </c>
      <c r="H97" s="39" t="s">
        <v>583</v>
      </c>
    </row>
    <row r="98" spans="2:9" ht="29.1" customHeight="1">
      <c r="B98" s="130" t="s">
        <v>851</v>
      </c>
      <c r="C98" s="37" t="s">
        <v>852</v>
      </c>
      <c r="D98" s="39" t="s">
        <v>705</v>
      </c>
      <c r="E98" s="39" t="s">
        <v>705</v>
      </c>
      <c r="F98" s="39">
        <v>2011</v>
      </c>
      <c r="G98" s="39" t="s">
        <v>705</v>
      </c>
      <c r="H98" s="39" t="s">
        <v>818</v>
      </c>
      <c r="I98" s="40" t="s">
        <v>853</v>
      </c>
    </row>
    <row r="99" spans="2:9" ht="29.1" customHeight="1">
      <c r="B99" s="130" t="s">
        <v>854</v>
      </c>
      <c r="C99" s="37" t="s">
        <v>855</v>
      </c>
      <c r="D99" s="39" t="s">
        <v>666</v>
      </c>
      <c r="H99" s="39" t="s">
        <v>677</v>
      </c>
    </row>
    <row r="100" spans="2:9" ht="29.1" customHeight="1">
      <c r="B100" s="130" t="s">
        <v>856</v>
      </c>
      <c r="C100" s="37" t="s">
        <v>857</v>
      </c>
      <c r="D100" s="39" t="s">
        <v>705</v>
      </c>
      <c r="E100" s="39" t="s">
        <v>739</v>
      </c>
      <c r="F100" s="39">
        <v>2009</v>
      </c>
      <c r="H100" s="39" t="s">
        <v>677</v>
      </c>
    </row>
    <row r="101" spans="2:9" ht="29.1" customHeight="1">
      <c r="B101" s="130" t="s">
        <v>858</v>
      </c>
      <c r="C101" s="37" t="s">
        <v>859</v>
      </c>
      <c r="D101" s="39" t="s">
        <v>666</v>
      </c>
      <c r="E101" s="39" t="s">
        <v>681</v>
      </c>
      <c r="F101" s="39">
        <v>2009</v>
      </c>
      <c r="G101" s="39" t="s">
        <v>860</v>
      </c>
      <c r="H101" s="39" t="s">
        <v>682</v>
      </c>
    </row>
    <row r="102" spans="2:9" s="34" customFormat="1" ht="29.1" customHeight="1">
      <c r="B102" s="129" t="s">
        <v>861</v>
      </c>
      <c r="C102" s="34" t="s">
        <v>862</v>
      </c>
      <c r="D102" s="35" t="s">
        <v>666</v>
      </c>
      <c r="E102" s="35"/>
      <c r="F102" s="35"/>
      <c r="G102" s="35"/>
      <c r="H102" s="35" t="s">
        <v>677</v>
      </c>
      <c r="I102" s="44" t="s">
        <v>797</v>
      </c>
    </row>
    <row r="103" spans="2:9" ht="29.1" customHeight="1">
      <c r="B103" s="130" t="s">
        <v>863</v>
      </c>
      <c r="C103" s="37" t="s">
        <v>1118</v>
      </c>
      <c r="D103" s="39" t="s">
        <v>705</v>
      </c>
      <c r="E103" s="39" t="s">
        <v>739</v>
      </c>
      <c r="H103" s="39" t="s">
        <v>583</v>
      </c>
    </row>
    <row r="104" spans="2:9" ht="29.1" customHeight="1">
      <c r="B104" s="130" t="s">
        <v>864</v>
      </c>
      <c r="C104" s="37" t="s">
        <v>865</v>
      </c>
      <c r="D104" s="39" t="s">
        <v>666</v>
      </c>
      <c r="E104" s="39" t="s">
        <v>666</v>
      </c>
      <c r="F104" s="39">
        <v>2011</v>
      </c>
      <c r="G104" s="39" t="s">
        <v>681</v>
      </c>
      <c r="H104" s="39" t="s">
        <v>682</v>
      </c>
    </row>
    <row r="105" spans="2:9" ht="29.1" customHeight="1">
      <c r="B105" s="130" t="s">
        <v>866</v>
      </c>
      <c r="D105" s="39" t="s">
        <v>705</v>
      </c>
      <c r="E105" s="39" t="s">
        <v>666</v>
      </c>
      <c r="F105" s="39">
        <v>2011</v>
      </c>
    </row>
    <row r="106" spans="2:9" ht="29.1" customHeight="1">
      <c r="B106" s="130" t="s">
        <v>1031</v>
      </c>
      <c r="C106" s="37" t="s">
        <v>1034</v>
      </c>
      <c r="D106" s="39" t="s">
        <v>680</v>
      </c>
      <c r="E106" s="39" t="s">
        <v>680</v>
      </c>
      <c r="F106" s="39">
        <v>2012</v>
      </c>
      <c r="G106" s="39" t="s">
        <v>1035</v>
      </c>
      <c r="H106" s="39" t="s">
        <v>807</v>
      </c>
    </row>
    <row r="107" spans="2:9" s="34" customFormat="1" ht="29.1" customHeight="1">
      <c r="B107" s="129" t="s">
        <v>867</v>
      </c>
      <c r="C107" s="34" t="s">
        <v>868</v>
      </c>
      <c r="D107" s="35" t="s">
        <v>666</v>
      </c>
      <c r="E107" s="35"/>
      <c r="F107" s="35">
        <v>2009</v>
      </c>
      <c r="G107" s="35" t="s">
        <v>681</v>
      </c>
      <c r="H107" s="35" t="s">
        <v>677</v>
      </c>
      <c r="I107" s="44" t="s">
        <v>688</v>
      </c>
    </row>
    <row r="108" spans="2:9" s="34" customFormat="1" ht="29.1" customHeight="1">
      <c r="B108" s="129" t="s">
        <v>869</v>
      </c>
      <c r="C108" s="34" t="s">
        <v>870</v>
      </c>
      <c r="D108" s="35" t="s">
        <v>666</v>
      </c>
      <c r="E108" s="35" t="s">
        <v>715</v>
      </c>
      <c r="F108" s="35">
        <v>2008</v>
      </c>
      <c r="G108" s="35" t="s">
        <v>715</v>
      </c>
      <c r="H108" s="35" t="s">
        <v>672</v>
      </c>
      <c r="I108" s="44" t="s">
        <v>797</v>
      </c>
    </row>
    <row r="109" spans="2:9" ht="29.1" customHeight="1">
      <c r="B109" s="130" t="s">
        <v>871</v>
      </c>
      <c r="C109" s="37" t="s">
        <v>872</v>
      </c>
      <c r="D109" s="39" t="s">
        <v>666</v>
      </c>
      <c r="E109" s="39" t="s">
        <v>728</v>
      </c>
      <c r="F109" s="39">
        <v>2010</v>
      </c>
      <c r="G109" s="39" t="s">
        <v>806</v>
      </c>
      <c r="H109" s="39" t="s">
        <v>677</v>
      </c>
      <c r="I109" s="40" t="s">
        <v>744</v>
      </c>
    </row>
    <row r="110" spans="2:9" ht="29.1" customHeight="1">
      <c r="B110" s="130" t="s">
        <v>873</v>
      </c>
      <c r="C110" s="37" t="s">
        <v>874</v>
      </c>
      <c r="D110" s="39" t="s">
        <v>666</v>
      </c>
      <c r="E110" s="39" t="s">
        <v>875</v>
      </c>
      <c r="F110" s="39">
        <v>2011</v>
      </c>
      <c r="G110" s="39" t="s">
        <v>806</v>
      </c>
      <c r="H110" s="39" t="s">
        <v>677</v>
      </c>
    </row>
    <row r="111" spans="2:9" ht="29.1" customHeight="1">
      <c r="B111" s="138" t="s">
        <v>1103</v>
      </c>
      <c r="C111" s="61" t="s">
        <v>432</v>
      </c>
      <c r="D111" s="62" t="s">
        <v>680</v>
      </c>
      <c r="E111" s="62" t="s">
        <v>680</v>
      </c>
      <c r="F111" s="62" t="s">
        <v>1104</v>
      </c>
      <c r="G111" s="62" t="s">
        <v>728</v>
      </c>
      <c r="H111" s="62" t="s">
        <v>807</v>
      </c>
      <c r="I111" s="53"/>
    </row>
    <row r="112" spans="2:9" ht="29.1" customHeight="1">
      <c r="B112" s="130" t="s">
        <v>876</v>
      </c>
      <c r="C112" s="37" t="s">
        <v>877</v>
      </c>
      <c r="D112" s="39" t="s">
        <v>666</v>
      </c>
      <c r="E112" s="39" t="s">
        <v>739</v>
      </c>
      <c r="F112" s="39">
        <v>2009</v>
      </c>
      <c r="H112" s="39" t="s">
        <v>734</v>
      </c>
    </row>
    <row r="113" spans="2:9" ht="29.1" customHeight="1">
      <c r="B113" s="130" t="s">
        <v>878</v>
      </c>
      <c r="C113" s="37" t="s">
        <v>879</v>
      </c>
      <c r="D113" s="39" t="s">
        <v>666</v>
      </c>
      <c r="E113" s="39" t="s">
        <v>880</v>
      </c>
      <c r="F113" s="39">
        <v>2011</v>
      </c>
      <c r="G113" s="39" t="s">
        <v>681</v>
      </c>
      <c r="H113" s="39" t="s">
        <v>682</v>
      </c>
    </row>
    <row r="114" spans="2:9" s="54" customFormat="1" ht="29.1" customHeight="1">
      <c r="B114" s="134" t="s">
        <v>881</v>
      </c>
      <c r="C114" s="54" t="s">
        <v>882</v>
      </c>
      <c r="D114" s="55" t="s">
        <v>666</v>
      </c>
      <c r="E114" s="55" t="s">
        <v>883</v>
      </c>
      <c r="F114" s="55">
        <v>2010</v>
      </c>
      <c r="G114" s="55" t="s">
        <v>884</v>
      </c>
      <c r="H114" s="55" t="s">
        <v>677</v>
      </c>
      <c r="I114" s="44" t="s">
        <v>688</v>
      </c>
    </row>
    <row r="115" spans="2:9" ht="29.1" customHeight="1">
      <c r="B115" s="130" t="s">
        <v>885</v>
      </c>
      <c r="C115" s="37" t="s">
        <v>7</v>
      </c>
      <c r="D115" s="39" t="s">
        <v>666</v>
      </c>
      <c r="E115" s="39" t="s">
        <v>666</v>
      </c>
      <c r="F115" s="39" t="s">
        <v>697</v>
      </c>
      <c r="G115" s="39" t="s">
        <v>747</v>
      </c>
      <c r="H115" s="39" t="s">
        <v>682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zoomScale="125" zoomScaleNormal="125" zoomScalePageLayoutView="125" workbookViewId="0">
      <selection activeCell="C5" sqref="C5"/>
    </sheetView>
  </sheetViews>
  <sheetFormatPr defaultColWidth="10.625" defaultRowHeight="29.1" customHeight="1"/>
  <cols>
    <col min="1" max="1" width="4.5" style="122" customWidth="1"/>
    <col min="2" max="2" width="22.875" style="124" customWidth="1"/>
    <col min="3" max="3" width="33" style="122" customWidth="1"/>
    <col min="4" max="4" width="37.625" style="122" customWidth="1"/>
    <col min="5" max="5" width="24.375" style="122" customWidth="1"/>
    <col min="6" max="6" width="21.125" style="122" customWidth="1"/>
    <col min="7" max="7" width="14.5" style="122" customWidth="1"/>
    <col min="8" max="16384" width="10.625" style="122"/>
  </cols>
  <sheetData>
    <row r="1" spans="2:7" s="146" customFormat="1" ht="29.1" customHeight="1">
      <c r="B1" s="146" t="s">
        <v>990</v>
      </c>
      <c r="C1" s="146" t="s">
        <v>989</v>
      </c>
      <c r="D1" s="146" t="s">
        <v>988</v>
      </c>
      <c r="E1" s="146" t="s">
        <v>987</v>
      </c>
      <c r="F1" s="146" t="s">
        <v>979</v>
      </c>
      <c r="G1" s="146" t="s">
        <v>986</v>
      </c>
    </row>
    <row r="3" spans="2:7" ht="29.1" customHeight="1">
      <c r="B3" s="124" t="s">
        <v>969</v>
      </c>
      <c r="C3" s="122" t="s">
        <v>1116</v>
      </c>
      <c r="D3" s="122" t="s">
        <v>489</v>
      </c>
      <c r="E3" s="122" t="s">
        <v>970</v>
      </c>
    </row>
    <row r="4" spans="2:7" ht="29.1" customHeight="1">
      <c r="B4" s="124" t="s">
        <v>971</v>
      </c>
      <c r="C4" s="122" t="s">
        <v>1112</v>
      </c>
      <c r="D4" s="122" t="s">
        <v>489</v>
      </c>
      <c r="E4" s="122" t="s">
        <v>970</v>
      </c>
    </row>
    <row r="5" spans="2:7" ht="29.1" customHeight="1">
      <c r="B5" s="124" t="s">
        <v>972</v>
      </c>
      <c r="C5" s="122" t="s">
        <v>1113</v>
      </c>
      <c r="D5" s="122" t="s">
        <v>973</v>
      </c>
      <c r="E5" s="122" t="s">
        <v>974</v>
      </c>
    </row>
    <row r="6" spans="2:7" ht="29.1" customHeight="1">
      <c r="C6" s="122" t="s">
        <v>1009</v>
      </c>
    </row>
    <row r="7" spans="2:7" ht="29.1" customHeight="1">
      <c r="B7" s="124" t="s">
        <v>976</v>
      </c>
      <c r="C7" s="122" t="s">
        <v>1115</v>
      </c>
      <c r="D7" s="122" t="s">
        <v>975</v>
      </c>
      <c r="E7" s="122" t="s">
        <v>970</v>
      </c>
    </row>
    <row r="8" spans="2:7" ht="29.1" customHeight="1">
      <c r="B8" s="124" t="s">
        <v>977</v>
      </c>
      <c r="C8" s="122" t="s">
        <v>1114</v>
      </c>
      <c r="D8" s="122" t="s">
        <v>489</v>
      </c>
      <c r="E8" s="122" t="s">
        <v>978</v>
      </c>
      <c r="F8" s="122" t="s">
        <v>131</v>
      </c>
    </row>
    <row r="9" spans="2:7" ht="29.1" customHeight="1">
      <c r="D9" s="122" t="s">
        <v>489</v>
      </c>
      <c r="E9" s="122" t="s">
        <v>980</v>
      </c>
      <c r="F9" s="122" t="s">
        <v>131</v>
      </c>
    </row>
    <row r="10" spans="2:7" ht="29.1" customHeight="1">
      <c r="B10" s="124" t="s">
        <v>981</v>
      </c>
      <c r="C10" s="122" t="s">
        <v>982</v>
      </c>
      <c r="D10" s="122" t="s">
        <v>489</v>
      </c>
      <c r="E10" s="122" t="s">
        <v>983</v>
      </c>
      <c r="G10" s="122" t="s">
        <v>985</v>
      </c>
    </row>
    <row r="11" spans="2:7" ht="29.1" customHeight="1">
      <c r="B11" s="124" t="s">
        <v>984</v>
      </c>
      <c r="C11" s="122" t="s">
        <v>982</v>
      </c>
      <c r="D11" s="122" t="s">
        <v>489</v>
      </c>
      <c r="E11" s="122" t="s">
        <v>983</v>
      </c>
      <c r="G11" s="122" t="s">
        <v>985</v>
      </c>
    </row>
    <row r="12" spans="2:7" ht="29.1" customHeight="1">
      <c r="B12" s="124" t="s">
        <v>991</v>
      </c>
      <c r="C12" s="122" t="s">
        <v>992</v>
      </c>
      <c r="D12" s="122" t="s">
        <v>489</v>
      </c>
      <c r="E12" s="122" t="s">
        <v>994</v>
      </c>
      <c r="F12" s="122" t="s">
        <v>993</v>
      </c>
    </row>
    <row r="13" spans="2:7" ht="29.1" customHeight="1">
      <c r="B13" s="124" t="s">
        <v>1348</v>
      </c>
      <c r="C13" s="122" t="s">
        <v>1349</v>
      </c>
      <c r="D13" s="122" t="s">
        <v>489</v>
      </c>
      <c r="E13" s="122" t="s">
        <v>970</v>
      </c>
    </row>
    <row r="14" spans="2:7" ht="29.1" customHeight="1">
      <c r="B14" s="124" t="s">
        <v>1350</v>
      </c>
      <c r="C14" s="122" t="s">
        <v>1351</v>
      </c>
      <c r="D14" s="122" t="s">
        <v>489</v>
      </c>
      <c r="E14" s="122" t="s">
        <v>970</v>
      </c>
    </row>
    <row r="16" spans="2:7" ht="29.1" customHeight="1">
      <c r="B16" s="124" t="s">
        <v>1435</v>
      </c>
      <c r="C16" s="122" t="s">
        <v>1436</v>
      </c>
      <c r="D16" s="123" t="s">
        <v>489</v>
      </c>
      <c r="E16" s="122" t="s">
        <v>970</v>
      </c>
    </row>
    <row r="17" spans="2:5" ht="29.1" customHeight="1">
      <c r="B17" s="124" t="s">
        <v>1437</v>
      </c>
      <c r="C17" s="122" t="s">
        <v>1438</v>
      </c>
      <c r="D17" s="123" t="s">
        <v>489</v>
      </c>
      <c r="E17" s="122" t="s">
        <v>970</v>
      </c>
    </row>
    <row r="18" spans="2:5" ht="29.1" customHeight="1">
      <c r="B18" s="124" t="s">
        <v>1439</v>
      </c>
      <c r="C18" s="122" t="s">
        <v>1440</v>
      </c>
      <c r="D18" s="123" t="s">
        <v>489</v>
      </c>
      <c r="E18" s="122" t="s">
        <v>970</v>
      </c>
    </row>
    <row r="19" spans="2:5" ht="29.1" customHeight="1">
      <c r="B19" s="124" t="s">
        <v>1441</v>
      </c>
      <c r="C19" s="122" t="s">
        <v>1442</v>
      </c>
      <c r="D19" s="123" t="s">
        <v>489</v>
      </c>
      <c r="E19" s="122" t="s">
        <v>970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2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E3" sqref="E3"/>
    </sheetView>
  </sheetViews>
  <sheetFormatPr defaultColWidth="10.625" defaultRowHeight="18" customHeight="1"/>
  <cols>
    <col min="1" max="2" width="28.875" style="1" customWidth="1"/>
    <col min="3" max="3" width="47.5" style="1" customWidth="1"/>
    <col min="4" max="4" width="39.375" style="6" customWidth="1"/>
    <col min="5" max="5" width="23.375" style="5" customWidth="1"/>
    <col min="6" max="6" width="70.875" style="1" customWidth="1"/>
    <col min="7" max="16384" width="10.625" style="1"/>
  </cols>
  <sheetData>
    <row r="1" spans="1:6" s="2" customFormat="1" ht="18" customHeight="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</row>
    <row r="2" spans="1:6" s="9" customFormat="1" ht="18" customHeight="1">
      <c r="A2" s="1" t="s">
        <v>352</v>
      </c>
      <c r="B2" s="9" t="s">
        <v>575</v>
      </c>
      <c r="C2" s="1" t="s">
        <v>1091</v>
      </c>
      <c r="D2" s="1" t="s">
        <v>576</v>
      </c>
      <c r="E2" s="9" t="s">
        <v>577</v>
      </c>
      <c r="F2" s="9" t="s">
        <v>578</v>
      </c>
    </row>
    <row r="3" spans="1:6" s="9" customFormat="1" ht="18" customHeight="1">
      <c r="A3" s="1" t="s">
        <v>352</v>
      </c>
      <c r="B3" s="9" t="s">
        <v>353</v>
      </c>
      <c r="C3" s="1" t="s">
        <v>1173</v>
      </c>
      <c r="D3" s="1" t="s">
        <v>1562</v>
      </c>
      <c r="E3" s="9" t="s">
        <v>1889</v>
      </c>
      <c r="F3" s="9" t="s">
        <v>1174</v>
      </c>
    </row>
    <row r="4" spans="1:6" s="7" customFormat="1" ht="18" customHeight="1">
      <c r="C4" s="8"/>
    </row>
    <row r="5" spans="1:6" ht="18" customHeight="1">
      <c r="A5" s="1" t="s">
        <v>352</v>
      </c>
      <c r="B5" s="1" t="s">
        <v>353</v>
      </c>
      <c r="C5" s="1" t="s">
        <v>579</v>
      </c>
      <c r="D5" s="6" t="s">
        <v>580</v>
      </c>
      <c r="E5" s="6" t="s">
        <v>581</v>
      </c>
      <c r="F5" s="9" t="s">
        <v>582</v>
      </c>
    </row>
    <row r="6" spans="1:6" ht="18" customHeight="1">
      <c r="A6" s="1" t="s">
        <v>583</v>
      </c>
      <c r="B6" s="1" t="s">
        <v>583</v>
      </c>
      <c r="C6" s="1" t="s">
        <v>583</v>
      </c>
      <c r="D6" s="6" t="s">
        <v>584</v>
      </c>
      <c r="E6" s="5" t="s">
        <v>585</v>
      </c>
      <c r="F6" s="9" t="s">
        <v>582</v>
      </c>
    </row>
    <row r="7" spans="1:6" ht="18" customHeight="1">
      <c r="A7" s="1" t="s">
        <v>583</v>
      </c>
      <c r="B7" s="1" t="s">
        <v>583</v>
      </c>
      <c r="C7" s="1" t="s">
        <v>583</v>
      </c>
      <c r="D7" s="6" t="s">
        <v>586</v>
      </c>
      <c r="E7" s="5" t="s">
        <v>587</v>
      </c>
      <c r="F7" s="9" t="s">
        <v>582</v>
      </c>
    </row>
    <row r="8" spans="1:6" ht="18" customHeight="1">
      <c r="A8" s="1" t="s">
        <v>583</v>
      </c>
      <c r="B8" s="1" t="s">
        <v>583</v>
      </c>
      <c r="C8" s="1" t="s">
        <v>583</v>
      </c>
      <c r="D8" s="6" t="s">
        <v>588</v>
      </c>
      <c r="E8" s="5" t="s">
        <v>589</v>
      </c>
      <c r="F8" s="9" t="s">
        <v>582</v>
      </c>
    </row>
    <row r="9" spans="1:6" ht="18" customHeight="1">
      <c r="A9" s="1" t="s">
        <v>583</v>
      </c>
      <c r="B9" s="1" t="s">
        <v>583</v>
      </c>
      <c r="C9" s="1" t="s">
        <v>583</v>
      </c>
      <c r="D9" s="6" t="s">
        <v>590</v>
      </c>
      <c r="E9" s="5" t="s">
        <v>591</v>
      </c>
      <c r="F9" s="9" t="s">
        <v>582</v>
      </c>
    </row>
    <row r="10" spans="1:6" ht="18" customHeight="1">
      <c r="A10" s="1" t="s">
        <v>583</v>
      </c>
      <c r="B10" s="1" t="s">
        <v>583</v>
      </c>
      <c r="C10" s="1" t="s">
        <v>583</v>
      </c>
      <c r="D10" s="6" t="s">
        <v>592</v>
      </c>
      <c r="E10" s="5" t="s">
        <v>593</v>
      </c>
      <c r="F10" s="9" t="s">
        <v>582</v>
      </c>
    </row>
    <row r="11" spans="1:6" ht="18" customHeight="1">
      <c r="A11" s="1" t="s">
        <v>583</v>
      </c>
      <c r="B11" s="1" t="s">
        <v>583</v>
      </c>
      <c r="C11" s="1" t="s">
        <v>583</v>
      </c>
      <c r="D11" s="6" t="s">
        <v>594</v>
      </c>
      <c r="E11" s="5" t="s">
        <v>595</v>
      </c>
      <c r="F11" s="9" t="s">
        <v>582</v>
      </c>
    </row>
    <row r="12" spans="1:6" ht="18" customHeight="1">
      <c r="A12" s="1" t="s">
        <v>583</v>
      </c>
      <c r="B12" s="1" t="s">
        <v>583</v>
      </c>
      <c r="C12" s="1" t="s">
        <v>583</v>
      </c>
      <c r="D12" s="6" t="s">
        <v>596</v>
      </c>
      <c r="E12" s="5" t="s">
        <v>597</v>
      </c>
      <c r="F12" s="9" t="s">
        <v>582</v>
      </c>
    </row>
    <row r="13" spans="1:6" ht="18" customHeight="1">
      <c r="A13" s="1" t="s">
        <v>583</v>
      </c>
      <c r="B13" s="1" t="s">
        <v>583</v>
      </c>
      <c r="C13" s="1" t="s">
        <v>583</v>
      </c>
      <c r="D13" s="6" t="s">
        <v>598</v>
      </c>
      <c r="E13" s="5" t="s">
        <v>599</v>
      </c>
      <c r="F13" s="9" t="s">
        <v>582</v>
      </c>
    </row>
    <row r="14" spans="1:6" ht="18" customHeight="1">
      <c r="A14" s="1" t="s">
        <v>583</v>
      </c>
      <c r="B14" s="1" t="s">
        <v>583</v>
      </c>
      <c r="C14" s="1" t="s">
        <v>583</v>
      </c>
      <c r="D14" s="6" t="s">
        <v>600</v>
      </c>
      <c r="E14" s="5" t="s">
        <v>601</v>
      </c>
      <c r="F14" s="9" t="s">
        <v>582</v>
      </c>
    </row>
    <row r="15" spans="1:6" ht="18" customHeight="1">
      <c r="A15" s="1" t="s">
        <v>583</v>
      </c>
      <c r="B15" s="1" t="s">
        <v>583</v>
      </c>
      <c r="C15" s="1" t="s">
        <v>583</v>
      </c>
      <c r="D15" s="6" t="s">
        <v>602</v>
      </c>
      <c r="E15" s="5" t="s">
        <v>603</v>
      </c>
      <c r="F15" s="9" t="s">
        <v>582</v>
      </c>
    </row>
    <row r="16" spans="1:6" ht="18" customHeight="1">
      <c r="A16" s="1" t="s">
        <v>583</v>
      </c>
      <c r="B16" s="1" t="s">
        <v>583</v>
      </c>
      <c r="C16" s="1" t="s">
        <v>583</v>
      </c>
      <c r="D16" s="6" t="s">
        <v>604</v>
      </c>
      <c r="E16" s="5" t="s">
        <v>605</v>
      </c>
      <c r="F16" s="9" t="s">
        <v>582</v>
      </c>
    </row>
    <row r="17" spans="1:6" ht="18" customHeight="1">
      <c r="A17" s="1" t="s">
        <v>583</v>
      </c>
      <c r="B17" s="1" t="s">
        <v>583</v>
      </c>
      <c r="C17" s="1" t="s">
        <v>583</v>
      </c>
      <c r="D17" s="6" t="s">
        <v>606</v>
      </c>
      <c r="E17" s="5" t="s">
        <v>607</v>
      </c>
      <c r="F17" s="9" t="s">
        <v>582</v>
      </c>
    </row>
    <row r="18" spans="1:6" ht="18" customHeight="1">
      <c r="A18" s="1" t="s">
        <v>583</v>
      </c>
      <c r="B18" s="1" t="s">
        <v>583</v>
      </c>
      <c r="C18" s="1" t="s">
        <v>583</v>
      </c>
      <c r="D18" s="6" t="s">
        <v>608</v>
      </c>
      <c r="E18" s="5" t="s">
        <v>609</v>
      </c>
      <c r="F18" s="9" t="s">
        <v>582</v>
      </c>
    </row>
    <row r="19" spans="1:6" ht="18" customHeight="1">
      <c r="A19" s="1" t="s">
        <v>583</v>
      </c>
      <c r="B19" s="1" t="s">
        <v>583</v>
      </c>
      <c r="C19" s="1" t="s">
        <v>583</v>
      </c>
      <c r="D19" s="6" t="s">
        <v>610</v>
      </c>
      <c r="E19" s="5" t="s">
        <v>611</v>
      </c>
      <c r="F19" s="9" t="s">
        <v>582</v>
      </c>
    </row>
    <row r="20" spans="1:6" ht="18" customHeight="1">
      <c r="A20" s="1" t="s">
        <v>583</v>
      </c>
      <c r="B20" s="1" t="s">
        <v>583</v>
      </c>
      <c r="C20" s="1" t="s">
        <v>583</v>
      </c>
      <c r="D20" s="6" t="s">
        <v>612</v>
      </c>
      <c r="E20" s="5" t="s">
        <v>613</v>
      </c>
      <c r="F20" s="9" t="s">
        <v>582</v>
      </c>
    </row>
    <row r="21" spans="1:6" ht="18" customHeight="1">
      <c r="A21" s="1" t="s">
        <v>583</v>
      </c>
      <c r="B21" s="1" t="s">
        <v>583</v>
      </c>
      <c r="C21" s="1" t="s">
        <v>583</v>
      </c>
      <c r="D21" s="6" t="s">
        <v>614</v>
      </c>
      <c r="E21" s="5" t="s">
        <v>615</v>
      </c>
      <c r="F21" s="9" t="s">
        <v>582</v>
      </c>
    </row>
    <row r="22" spans="1:6" ht="18" customHeight="1">
      <c r="A22" s="1" t="s">
        <v>583</v>
      </c>
      <c r="B22" s="1" t="s">
        <v>583</v>
      </c>
      <c r="C22" s="1" t="s">
        <v>583</v>
      </c>
      <c r="D22" s="6" t="s">
        <v>616</v>
      </c>
      <c r="E22" s="5" t="s">
        <v>617</v>
      </c>
      <c r="F22" s="9" t="s">
        <v>582</v>
      </c>
    </row>
    <row r="23" spans="1:6" ht="18" customHeight="1">
      <c r="A23" s="1" t="s">
        <v>583</v>
      </c>
      <c r="B23" s="1" t="s">
        <v>583</v>
      </c>
      <c r="C23" s="1" t="s">
        <v>583</v>
      </c>
      <c r="D23" s="6" t="s">
        <v>618</v>
      </c>
      <c r="E23" s="5" t="s">
        <v>619</v>
      </c>
      <c r="F23" s="9" t="s">
        <v>582</v>
      </c>
    </row>
    <row r="24" spans="1:6" ht="18" customHeight="1">
      <c r="A24" s="1" t="s">
        <v>583</v>
      </c>
      <c r="B24" s="1" t="s">
        <v>583</v>
      </c>
      <c r="C24" s="1" t="s">
        <v>583</v>
      </c>
      <c r="D24" s="6" t="s">
        <v>620</v>
      </c>
      <c r="E24" s="5" t="s">
        <v>621</v>
      </c>
      <c r="F24" s="9" t="s">
        <v>582</v>
      </c>
    </row>
    <row r="25" spans="1:6" ht="18" customHeight="1">
      <c r="A25" s="1" t="s">
        <v>583</v>
      </c>
      <c r="B25" s="1" t="s">
        <v>583</v>
      </c>
      <c r="C25" s="1" t="s">
        <v>583</v>
      </c>
      <c r="D25" s="6" t="s">
        <v>622</v>
      </c>
      <c r="E25" s="5" t="s">
        <v>623</v>
      </c>
      <c r="F25" s="9" t="s">
        <v>582</v>
      </c>
    </row>
    <row r="26" spans="1:6" ht="18" customHeight="1">
      <c r="A26" s="1" t="s">
        <v>583</v>
      </c>
      <c r="B26" s="1" t="s">
        <v>583</v>
      </c>
      <c r="C26" s="1" t="s">
        <v>583</v>
      </c>
      <c r="D26" s="6" t="s">
        <v>624</v>
      </c>
      <c r="E26" s="5" t="s">
        <v>625</v>
      </c>
      <c r="F26" s="9" t="s">
        <v>582</v>
      </c>
    </row>
    <row r="27" spans="1:6" ht="18" customHeight="1">
      <c r="A27" s="1" t="s">
        <v>583</v>
      </c>
      <c r="B27" s="1" t="s">
        <v>583</v>
      </c>
      <c r="C27" s="1" t="s">
        <v>583</v>
      </c>
      <c r="D27" s="6" t="s">
        <v>626</v>
      </c>
      <c r="E27" s="5" t="s">
        <v>627</v>
      </c>
      <c r="F27" s="9" t="s">
        <v>582</v>
      </c>
    </row>
    <row r="28" spans="1:6" ht="18" customHeight="1">
      <c r="A28" s="1" t="s">
        <v>583</v>
      </c>
      <c r="B28" s="1" t="s">
        <v>583</v>
      </c>
      <c r="C28" s="1" t="s">
        <v>583</v>
      </c>
      <c r="D28" s="6" t="s">
        <v>628</v>
      </c>
      <c r="E28" s="5" t="s">
        <v>629</v>
      </c>
      <c r="F28" s="9" t="s">
        <v>582</v>
      </c>
    </row>
    <row r="29" spans="1:6" ht="18" customHeight="1">
      <c r="A29" s="1" t="s">
        <v>583</v>
      </c>
      <c r="B29" s="1" t="s">
        <v>583</v>
      </c>
      <c r="C29" s="1" t="s">
        <v>583</v>
      </c>
      <c r="D29" s="6" t="s">
        <v>630</v>
      </c>
      <c r="E29" s="5" t="s">
        <v>631</v>
      </c>
      <c r="F29" s="9" t="s">
        <v>582</v>
      </c>
    </row>
    <row r="30" spans="1:6" ht="18" customHeight="1">
      <c r="A30" s="1" t="s">
        <v>583</v>
      </c>
      <c r="B30" s="1" t="s">
        <v>583</v>
      </c>
      <c r="C30" s="1" t="s">
        <v>583</v>
      </c>
      <c r="D30" s="6" t="s">
        <v>632</v>
      </c>
      <c r="E30" s="5" t="s">
        <v>633</v>
      </c>
      <c r="F30" s="9" t="s">
        <v>582</v>
      </c>
    </row>
    <row r="31" spans="1:6" ht="18" customHeight="1">
      <c r="A31" s="1" t="s">
        <v>583</v>
      </c>
      <c r="B31" s="1" t="s">
        <v>583</v>
      </c>
      <c r="C31" s="1" t="s">
        <v>583</v>
      </c>
      <c r="D31" s="6" t="s">
        <v>634</v>
      </c>
      <c r="E31" s="5" t="s">
        <v>635</v>
      </c>
      <c r="F31" s="9" t="s">
        <v>582</v>
      </c>
    </row>
    <row r="32" spans="1:6" ht="18" customHeight="1">
      <c r="A32" s="1" t="s">
        <v>583</v>
      </c>
      <c r="B32" s="1" t="s">
        <v>583</v>
      </c>
      <c r="C32" s="1" t="s">
        <v>583</v>
      </c>
      <c r="D32" s="6" t="s">
        <v>636</v>
      </c>
      <c r="E32" s="5" t="s">
        <v>637</v>
      </c>
      <c r="F32" s="9" t="s">
        <v>582</v>
      </c>
    </row>
    <row r="33" spans="1:6" ht="18" customHeight="1">
      <c r="A33" s="1" t="s">
        <v>583</v>
      </c>
      <c r="B33" s="1" t="s">
        <v>583</v>
      </c>
      <c r="C33" s="1" t="s">
        <v>583</v>
      </c>
      <c r="D33" s="6" t="s">
        <v>638</v>
      </c>
      <c r="E33" s="5" t="s">
        <v>639</v>
      </c>
      <c r="F33" s="9" t="s">
        <v>582</v>
      </c>
    </row>
    <row r="34" spans="1:6" ht="18" customHeight="1">
      <c r="A34" s="1" t="s">
        <v>583</v>
      </c>
      <c r="B34" s="1" t="s">
        <v>583</v>
      </c>
      <c r="C34" s="1" t="s">
        <v>583</v>
      </c>
      <c r="D34" s="6" t="s">
        <v>640</v>
      </c>
      <c r="E34" s="5" t="s">
        <v>641</v>
      </c>
      <c r="F34" s="9" t="s">
        <v>582</v>
      </c>
    </row>
    <row r="35" spans="1:6" ht="18" customHeight="1">
      <c r="A35" s="1" t="s">
        <v>583</v>
      </c>
      <c r="B35" s="1" t="s">
        <v>583</v>
      </c>
      <c r="C35" s="1" t="s">
        <v>583</v>
      </c>
      <c r="D35" s="6" t="s">
        <v>642</v>
      </c>
      <c r="E35" s="5" t="s">
        <v>643</v>
      </c>
      <c r="F35" s="9" t="s">
        <v>582</v>
      </c>
    </row>
    <row r="36" spans="1:6" ht="18" customHeight="1">
      <c r="A36" s="1" t="s">
        <v>583</v>
      </c>
      <c r="B36" s="1" t="s">
        <v>583</v>
      </c>
      <c r="C36" s="1" t="s">
        <v>583</v>
      </c>
      <c r="D36" s="6" t="s">
        <v>644</v>
      </c>
      <c r="E36" s="5" t="s">
        <v>645</v>
      </c>
      <c r="F36" s="9" t="s">
        <v>582</v>
      </c>
    </row>
    <row r="37" spans="1:6" ht="18" customHeight="1">
      <c r="A37" s="1" t="s">
        <v>583</v>
      </c>
      <c r="B37" s="1" t="s">
        <v>583</v>
      </c>
      <c r="C37" s="1" t="s">
        <v>583</v>
      </c>
      <c r="D37" s="6" t="s">
        <v>646</v>
      </c>
      <c r="E37" s="5" t="s">
        <v>647</v>
      </c>
      <c r="F37" s="9" t="s">
        <v>582</v>
      </c>
    </row>
    <row r="38" spans="1:6" ht="18" customHeight="1">
      <c r="A38" s="1" t="s">
        <v>583</v>
      </c>
      <c r="B38" s="1" t="s">
        <v>583</v>
      </c>
      <c r="C38" s="1" t="s">
        <v>583</v>
      </c>
      <c r="D38" s="6" t="s">
        <v>648</v>
      </c>
      <c r="E38" s="5" t="s">
        <v>649</v>
      </c>
      <c r="F38" s="9" t="s">
        <v>582</v>
      </c>
    </row>
    <row r="39" spans="1:6" ht="18" customHeight="1">
      <c r="A39" s="1" t="s">
        <v>583</v>
      </c>
      <c r="B39" s="1" t="s">
        <v>583</v>
      </c>
      <c r="C39" s="1" t="s">
        <v>583</v>
      </c>
      <c r="D39" s="6" t="s">
        <v>650</v>
      </c>
      <c r="E39" s="5" t="s">
        <v>651</v>
      </c>
      <c r="F39" s="9" t="s">
        <v>582</v>
      </c>
    </row>
    <row r="40" spans="1:6" ht="18" customHeight="1">
      <c r="A40" s="1" t="s">
        <v>583</v>
      </c>
      <c r="B40" s="1" t="s">
        <v>583</v>
      </c>
      <c r="C40" s="1" t="s">
        <v>583</v>
      </c>
      <c r="D40" s="6" t="s">
        <v>652</v>
      </c>
      <c r="E40" s="5" t="s">
        <v>653</v>
      </c>
      <c r="F40" s="9" t="s">
        <v>582</v>
      </c>
    </row>
    <row r="41" spans="1:6" ht="18" customHeight="1">
      <c r="A41" s="1" t="s">
        <v>583</v>
      </c>
      <c r="B41" s="1" t="s">
        <v>583</v>
      </c>
      <c r="C41" s="1" t="s">
        <v>583</v>
      </c>
      <c r="D41" s="6" t="s">
        <v>654</v>
      </c>
      <c r="E41" s="5" t="s">
        <v>655</v>
      </c>
      <c r="F41" s="9" t="s">
        <v>582</v>
      </c>
    </row>
    <row r="42" spans="1:6" ht="18" customHeight="1">
      <c r="A42" s="1" t="s">
        <v>583</v>
      </c>
      <c r="B42" s="1" t="s">
        <v>583</v>
      </c>
      <c r="C42" s="1" t="s">
        <v>583</v>
      </c>
      <c r="D42" s="6" t="s">
        <v>656</v>
      </c>
      <c r="E42" s="5" t="s">
        <v>657</v>
      </c>
      <c r="F42" s="9" t="s">
        <v>582</v>
      </c>
    </row>
    <row r="43" spans="1:6" ht="18" customHeight="1">
      <c r="E43" s="1"/>
    </row>
    <row r="44" spans="1:6" ht="18" customHeight="1">
      <c r="E44" s="1"/>
    </row>
    <row r="45" spans="1:6" ht="18" customHeight="1">
      <c r="E45" s="1"/>
    </row>
    <row r="46" spans="1:6" ht="18" customHeight="1">
      <c r="E46" s="1"/>
    </row>
    <row r="47" spans="1:6" ht="18" customHeight="1">
      <c r="E47" s="1"/>
    </row>
    <row r="48" spans="1:6" ht="18" customHeight="1">
      <c r="E48" s="1"/>
    </row>
    <row r="49" spans="5:5" ht="18" customHeight="1">
      <c r="E49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pane ySplit="1" topLeftCell="A2" activePane="bottomLeft" state="frozen"/>
      <selection pane="bottomLeft" activeCell="F33" sqref="F33"/>
    </sheetView>
  </sheetViews>
  <sheetFormatPr defaultColWidth="11" defaultRowHeight="15.75"/>
  <cols>
    <col min="1" max="1" width="20" bestFit="1" customWidth="1"/>
    <col min="2" max="2" width="44.875" bestFit="1" customWidth="1"/>
    <col min="3" max="3" width="16.125" bestFit="1" customWidth="1"/>
    <col min="4" max="4" width="31.125" bestFit="1" customWidth="1"/>
    <col min="5" max="5" width="17" bestFit="1" customWidth="1"/>
    <col min="6" max="6" width="80.125" bestFit="1" customWidth="1"/>
  </cols>
  <sheetData>
    <row r="1" spans="1:6">
      <c r="A1" s="11" t="s">
        <v>1771</v>
      </c>
      <c r="B1" s="11" t="s">
        <v>1772</v>
      </c>
      <c r="C1" s="11" t="s">
        <v>1773</v>
      </c>
      <c r="D1" s="12" t="s">
        <v>1774</v>
      </c>
      <c r="E1" s="13" t="s">
        <v>1297</v>
      </c>
      <c r="F1" s="11" t="s">
        <v>1775</v>
      </c>
    </row>
    <row r="2" spans="1:6">
      <c r="A2" s="14"/>
      <c r="B2" s="14"/>
      <c r="C2" s="14"/>
      <c r="D2" s="14"/>
      <c r="E2" s="14"/>
      <c r="F2" s="14"/>
    </row>
    <row r="3" spans="1:6">
      <c r="A3" s="14" t="s">
        <v>1523</v>
      </c>
      <c r="B3" s="14" t="s">
        <v>1524</v>
      </c>
      <c r="C3" s="14"/>
      <c r="D3" s="15" t="s">
        <v>1542</v>
      </c>
      <c r="E3" s="14" t="s">
        <v>1752</v>
      </c>
      <c r="F3" s="14" t="s">
        <v>1543</v>
      </c>
    </row>
    <row r="4" spans="1:6">
      <c r="A4" s="14"/>
      <c r="B4" s="14"/>
      <c r="C4" s="14"/>
      <c r="D4" s="14"/>
      <c r="E4" s="14"/>
      <c r="F4" s="14"/>
    </row>
    <row r="5" spans="1:6">
      <c r="A5" s="16" t="s">
        <v>1525</v>
      </c>
      <c r="B5" s="16"/>
      <c r="C5" s="16"/>
      <c r="D5" s="16"/>
      <c r="E5" s="16"/>
      <c r="F5" s="16"/>
    </row>
    <row r="6" spans="1:6">
      <c r="A6" s="14" t="s">
        <v>1531</v>
      </c>
      <c r="B6" t="s">
        <v>1759</v>
      </c>
      <c r="C6" s="14"/>
      <c r="D6" s="14" t="s">
        <v>1529</v>
      </c>
      <c r="E6" s="14" t="s">
        <v>1753</v>
      </c>
      <c r="F6" s="14"/>
    </row>
    <row r="7" spans="1:6">
      <c r="A7" s="14"/>
      <c r="B7" t="s">
        <v>1776</v>
      </c>
      <c r="C7" s="14"/>
      <c r="D7" s="14" t="s">
        <v>1761</v>
      </c>
      <c r="E7" s="14" t="s">
        <v>1762</v>
      </c>
      <c r="F7" s="14"/>
    </row>
    <row r="8" spans="1:6">
      <c r="A8" s="14"/>
      <c r="B8" t="s">
        <v>1787</v>
      </c>
      <c r="C8" s="14"/>
      <c r="D8" s="14" t="s">
        <v>1786</v>
      </c>
      <c r="E8" s="14" t="s">
        <v>1528</v>
      </c>
      <c r="F8" s="14"/>
    </row>
    <row r="9" spans="1:6">
      <c r="A9" s="14"/>
      <c r="B9" s="14"/>
      <c r="C9" s="14"/>
      <c r="D9" s="14"/>
      <c r="E9" s="14"/>
      <c r="F9" s="14"/>
    </row>
    <row r="10" spans="1:6">
      <c r="A10" s="17" t="s">
        <v>1537</v>
      </c>
      <c r="B10" s="17"/>
      <c r="C10" s="17"/>
      <c r="D10" s="17"/>
      <c r="E10" s="17"/>
      <c r="F10" s="17"/>
    </row>
    <row r="11" spans="1:6">
      <c r="A11" s="14" t="s">
        <v>1531</v>
      </c>
      <c r="B11" s="14" t="s">
        <v>1526</v>
      </c>
      <c r="C11" s="14"/>
      <c r="D11" s="14" t="s">
        <v>1527</v>
      </c>
      <c r="E11" s="14" t="s">
        <v>1528</v>
      </c>
      <c r="F11" s="14"/>
    </row>
    <row r="12" spans="1:6">
      <c r="A12" s="14"/>
      <c r="B12" s="14"/>
      <c r="C12" s="14"/>
      <c r="D12" s="14"/>
      <c r="E12" s="14"/>
      <c r="F12" s="14"/>
    </row>
    <row r="13" spans="1:6">
      <c r="A13" s="14"/>
      <c r="B13" s="14"/>
      <c r="C13" s="14"/>
      <c r="D13" s="14"/>
      <c r="E13" s="14"/>
      <c r="F13" s="14"/>
    </row>
    <row r="14" spans="1:6">
      <c r="A14" s="18" t="s">
        <v>1530</v>
      </c>
      <c r="B14" s="18"/>
      <c r="C14" s="18"/>
      <c r="D14" s="18"/>
      <c r="E14" s="18"/>
      <c r="F14" s="18"/>
    </row>
    <row r="15" spans="1:6">
      <c r="A15" s="14" t="s">
        <v>1531</v>
      </c>
      <c r="B15" s="14" t="s">
        <v>1532</v>
      </c>
      <c r="C15" s="14"/>
      <c r="D15" s="14" t="s">
        <v>1533</v>
      </c>
      <c r="E15" s="14" t="s">
        <v>1534</v>
      </c>
      <c r="F15" s="14"/>
    </row>
    <row r="16" spans="1:6">
      <c r="A16" s="14"/>
      <c r="B16" s="14"/>
      <c r="C16" s="14"/>
      <c r="D16" s="14"/>
      <c r="E16" s="14"/>
      <c r="F16" s="14"/>
    </row>
    <row r="17" spans="1:6">
      <c r="A17" s="14" t="s">
        <v>1544</v>
      </c>
      <c r="B17" s="14"/>
      <c r="C17" s="14"/>
      <c r="D17" s="14" t="s">
        <v>1545</v>
      </c>
      <c r="E17" s="14" t="s">
        <v>1546</v>
      </c>
      <c r="F17" s="14"/>
    </row>
    <row r="18" spans="1:6">
      <c r="A18" s="14"/>
      <c r="B18" s="14"/>
      <c r="C18" s="14"/>
      <c r="D18" s="14"/>
      <c r="E18" s="14"/>
      <c r="F18" s="14"/>
    </row>
    <row r="19" spans="1:6">
      <c r="A19" s="19" t="s">
        <v>1535</v>
      </c>
      <c r="B19" s="19"/>
      <c r="C19" s="19"/>
      <c r="D19" s="19"/>
      <c r="E19" s="19"/>
      <c r="F19" s="19"/>
    </row>
    <row r="20" spans="1:6">
      <c r="A20" s="14" t="s">
        <v>1531</v>
      </c>
      <c r="B20" s="14" t="s">
        <v>1536</v>
      </c>
      <c r="C20" s="14"/>
      <c r="D20" s="14" t="s">
        <v>1540</v>
      </c>
      <c r="E20" s="14" t="s">
        <v>1541</v>
      </c>
      <c r="F20" s="14"/>
    </row>
    <row r="21" spans="1:6">
      <c r="A21" s="14"/>
      <c r="B21" s="14"/>
      <c r="C21" s="14"/>
      <c r="D21" s="14"/>
      <c r="E21" s="14"/>
      <c r="F21" s="14"/>
    </row>
    <row r="22" spans="1:6">
      <c r="A22" s="14"/>
      <c r="B22" s="14"/>
      <c r="C22" s="14"/>
      <c r="D22" s="14"/>
      <c r="E22" s="14"/>
      <c r="F22" s="14"/>
    </row>
    <row r="23" spans="1:6">
      <c r="A23" s="20" t="s">
        <v>1538</v>
      </c>
      <c r="B23" s="20" t="s">
        <v>1539</v>
      </c>
      <c r="C23" s="20"/>
      <c r="D23" s="20"/>
      <c r="E23" s="20"/>
      <c r="F23" s="20"/>
    </row>
    <row r="24" spans="1:6">
      <c r="A24" s="14"/>
      <c r="B24" s="14"/>
      <c r="C24" s="14"/>
      <c r="D24" s="14"/>
      <c r="E24" s="14"/>
      <c r="F24" s="14"/>
    </row>
    <row r="25" spans="1:6">
      <c r="A25" s="14"/>
      <c r="B25" s="14"/>
      <c r="C25" s="14"/>
      <c r="D25" s="14"/>
      <c r="E25" s="14"/>
      <c r="F25" s="14"/>
    </row>
    <row r="26" spans="1:6">
      <c r="A26" s="16" t="s">
        <v>1537</v>
      </c>
      <c r="B26" s="16"/>
      <c r="C26" s="16"/>
      <c r="D26" s="16"/>
      <c r="E26" s="16"/>
      <c r="F26" s="16"/>
    </row>
    <row r="27" spans="1:6">
      <c r="A27" s="14"/>
      <c r="B27" s="14" t="s">
        <v>1596</v>
      </c>
      <c r="C27" s="14" t="s">
        <v>1777</v>
      </c>
      <c r="D27" s="14" t="s">
        <v>142</v>
      </c>
      <c r="E27" s="14" t="s">
        <v>1597</v>
      </c>
      <c r="F27" s="14"/>
    </row>
    <row r="28" spans="1:6">
      <c r="A28" s="14"/>
      <c r="B28" s="14"/>
      <c r="C28" s="14" t="s">
        <v>1778</v>
      </c>
      <c r="D28" s="14" t="s">
        <v>217</v>
      </c>
      <c r="E28" s="14" t="s">
        <v>1779</v>
      </c>
      <c r="F28" s="14"/>
    </row>
    <row r="29" spans="1:6">
      <c r="A29" s="14"/>
      <c r="B29" s="14"/>
      <c r="C29" s="14"/>
      <c r="D29" s="14"/>
      <c r="E29" s="14"/>
      <c r="F29" s="14"/>
    </row>
    <row r="30" spans="1:6">
      <c r="A30" s="21" t="s">
        <v>1780</v>
      </c>
      <c r="B30" s="21"/>
      <c r="C30" s="21"/>
      <c r="D30" s="21"/>
      <c r="E30" s="21"/>
      <c r="F30" s="21"/>
    </row>
    <row r="31" spans="1:6">
      <c r="A31" s="14"/>
      <c r="B31" s="14" t="s">
        <v>1734</v>
      </c>
      <c r="C31" s="14"/>
      <c r="D31" s="14" t="s">
        <v>1735</v>
      </c>
      <c r="E31" s="14" t="s">
        <v>1736</v>
      </c>
      <c r="F31" s="14"/>
    </row>
    <row r="32" spans="1:6">
      <c r="A32" s="14"/>
      <c r="B32" t="s">
        <v>1739</v>
      </c>
      <c r="C32" s="14"/>
      <c r="D32" s="10" t="s">
        <v>1737</v>
      </c>
      <c r="E32" s="14" t="s">
        <v>1738</v>
      </c>
      <c r="F32" s="14"/>
    </row>
    <row r="33" spans="1:6">
      <c r="A33" s="14" t="s">
        <v>2034</v>
      </c>
      <c r="B33" s="14" t="s">
        <v>2032</v>
      </c>
      <c r="C33" s="14"/>
      <c r="D33" s="14" t="s">
        <v>2033</v>
      </c>
      <c r="E33" s="14" t="s">
        <v>1754</v>
      </c>
      <c r="F33" s="14"/>
    </row>
    <row r="34" spans="1:6">
      <c r="F34" s="14"/>
    </row>
    <row r="35" spans="1:6">
      <c r="A35" s="19" t="s">
        <v>1751</v>
      </c>
      <c r="B35" s="19"/>
      <c r="C35" s="19"/>
      <c r="D35" s="19"/>
      <c r="E35" s="19"/>
      <c r="F35" s="19"/>
    </row>
    <row r="36" spans="1:6">
      <c r="A36" s="14"/>
      <c r="B36" s="14"/>
      <c r="C36" s="14"/>
      <c r="D36" s="14" t="s">
        <v>1781</v>
      </c>
      <c r="E36" s="14" t="s">
        <v>1782</v>
      </c>
      <c r="F36" s="14"/>
    </row>
    <row r="37" spans="1:6">
      <c r="A37" s="14"/>
      <c r="B37" s="14"/>
      <c r="C37" s="14"/>
      <c r="D37" s="14" t="s">
        <v>1783</v>
      </c>
      <c r="E37" s="14" t="s">
        <v>1784</v>
      </c>
      <c r="F37" s="14"/>
    </row>
    <row r="38" spans="1:6">
      <c r="A38" s="14"/>
      <c r="B38" s="14"/>
      <c r="C38" s="14"/>
      <c r="D38" s="14" t="s">
        <v>1785</v>
      </c>
      <c r="E38" s="14" t="s">
        <v>1760</v>
      </c>
      <c r="F38" s="1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LOGINS</vt:lpstr>
      <vt:lpstr>HOST GATOR</vt:lpstr>
      <vt:lpstr>LIMB</vt:lpstr>
      <vt:lpstr>SITES</vt:lpstr>
      <vt:lpstr>LIMB SEO</vt:lpstr>
      <vt:lpstr>SISTERS</vt:lpstr>
      <vt:lpstr>Johnson Supply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Yoke</dc:creator>
  <cp:lastModifiedBy>user</cp:lastModifiedBy>
  <dcterms:created xsi:type="dcterms:W3CDTF">2012-01-16T20:00:03Z</dcterms:created>
  <dcterms:modified xsi:type="dcterms:W3CDTF">2025-04-20T15:10:43Z</dcterms:modified>
</cp:coreProperties>
</file>