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7315" windowHeight="13110"/>
  </bookViews>
  <sheets>
    <sheet name="MITAPY" sheetId="1" r:id="rId1"/>
  </sheets>
  <calcPr calcId="144525"/>
</workbook>
</file>

<file path=xl/calcChain.xml><?xml version="1.0" encoding="utf-8"?>
<calcChain xmlns="http://schemas.openxmlformats.org/spreadsheetml/2006/main">
  <c r="B1" i="1" l="1"/>
  <c r="A2" i="1"/>
  <c r="E1" i="1"/>
  <c r="C1" i="1"/>
  <c r="D1" i="1"/>
</calcChain>
</file>

<file path=xl/sharedStrings.xml><?xml version="1.0" encoding="utf-8"?>
<sst xmlns="http://schemas.openxmlformats.org/spreadsheetml/2006/main" count="1" uniqueCount="1">
  <si>
    <t>SAHALA AMIN'NY MITAPY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</si>
</sst>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25" sqref="E25"/>
    </sheetView>
  </sheetViews>
  <sheetFormatPr baseColWidth="10" defaultRowHeight="15" x14ac:dyDescent="0.25"/>
  <cols>
    <col min="1" max="1" width="23.7109375" bestFit="1" customWidth="1"/>
    <col min="4" max="4" width="13.42578125" bestFit="1" customWidth="1"/>
  </cols>
  <sheetData>
    <row r="1" spans="1:5" x14ac:dyDescent="0.25">
      <c r="A1" t="s">
        <v>0</v>
      </c>
      <c r="B1" t="str">
        <f>LEFT(A1,2)</f>
        <v>SA</v>
      </c>
      <c r="C1" t="str">
        <f>RIGHT(LEFT(A1,6),2)</f>
        <v>LA</v>
      </c>
      <c r="D1" t="str">
        <f>RIGHT(LEFT(A1,11),1)</f>
        <v>N</v>
      </c>
      <c r="E1" t="str">
        <f>RIGHT(A1,4)</f>
        <v>TAPY</v>
      </c>
    </row>
    <row r="2" spans="1:5" x14ac:dyDescent="0.25">
      <c r="A2" t="str">
        <f>CONCATENATE(LEFT(A1,2),RIGHT(LEFT(A1,6),2),RIGHT(LEFT(A1,11),1),RIGHT(A1,4))</f>
        <v>SALANTAPY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MITAPY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Andritsilavo JEAN NARIVELO</dc:creator>
  <cp:lastModifiedBy>Andritsilavo JEAN NARIVELO</cp:lastModifiedBy>
  <dcterms:created xsi:type="dcterms:W3CDTF">2021-10-05T06:38:51Z</dcterms:created>
  <dcterms:modified xsi:type="dcterms:W3CDTF">2021-10-05T07:16:54Z</dcterms:modified>
</cp:coreProperties>
</file>