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0515" windowHeight="4680"/>
  </bookViews>
  <sheets>
    <sheet name="Sept" sheetId="1" r:id="rId1"/>
  </sheets>
  <calcPr calcId="124519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3"/>
</calcChain>
</file>

<file path=xl/sharedStrings.xml><?xml version="1.0" encoding="utf-8"?>
<sst xmlns="http://schemas.openxmlformats.org/spreadsheetml/2006/main" count="29" uniqueCount="29">
  <si>
    <t>EMPLOYES</t>
  </si>
  <si>
    <t>EMPL 1</t>
  </si>
  <si>
    <t>EMPL 2</t>
  </si>
  <si>
    <t>EMPL 3</t>
  </si>
  <si>
    <t>EMPL 4</t>
  </si>
  <si>
    <t>EMPL 5</t>
  </si>
  <si>
    <t>EMPL 6</t>
  </si>
  <si>
    <t>EMPL 7</t>
  </si>
  <si>
    <t>EMPL 8</t>
  </si>
  <si>
    <t>EMPL 9</t>
  </si>
  <si>
    <t>EMPL 10</t>
  </si>
  <si>
    <t>EMPL 11</t>
  </si>
  <si>
    <t>EMPL 12</t>
  </si>
  <si>
    <t>EMPL 13</t>
  </si>
  <si>
    <t>EMPL 14</t>
  </si>
  <si>
    <t>EMPL 15</t>
  </si>
  <si>
    <t>EMPL 16</t>
  </si>
  <si>
    <t>EMPL 17</t>
  </si>
  <si>
    <t>EMPL 18</t>
  </si>
  <si>
    <t>EMPL 19</t>
  </si>
  <si>
    <t>EMPL 20</t>
  </si>
  <si>
    <t>EMPL 21</t>
  </si>
  <si>
    <t>EMPL 22</t>
  </si>
  <si>
    <t>EMPL 23</t>
  </si>
  <si>
    <t>EMPL 24</t>
  </si>
  <si>
    <t>EMPL 25</t>
  </si>
  <si>
    <t>EMPL 26</t>
  </si>
  <si>
    <t xml:space="preserve">Heures supplémentaires </t>
  </si>
  <si>
    <t xml:space="preserve">HS total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</si>
</sst>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8"/>
  <sheetViews>
    <sheetView tabSelected="1" workbookViewId="0">
      <selection activeCell="E4" sqref="E4"/>
    </sheetView>
  </sheetViews>
  <sheetFormatPr baseColWidth="10" defaultRowHeight="15"/>
  <cols>
    <col min="3" max="33" width="3.140625" customWidth="1"/>
  </cols>
  <sheetData>
    <row r="1" spans="1:33" ht="31.5" customHeight="1">
      <c r="A1" t="s">
        <v>27</v>
      </c>
    </row>
    <row r="2" spans="1:33" s="1" customFormat="1">
      <c r="A2" s="2" t="s">
        <v>0</v>
      </c>
      <c r="B2" s="2" t="s">
        <v>28</v>
      </c>
      <c r="C2" s="3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</row>
    <row r="3" spans="1:33" ht="18.75">
      <c r="A3" s="4" t="s">
        <v>1</v>
      </c>
      <c r="B3" s="5">
        <f>SUM(C3:AG3)</f>
        <v>2</v>
      </c>
      <c r="C3" s="4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>
        <v>1</v>
      </c>
    </row>
    <row r="4" spans="1:33" ht="18.75">
      <c r="A4" s="4" t="s">
        <v>2</v>
      </c>
      <c r="B4" s="5">
        <f t="shared" ref="B4:B28" si="0">SUM(C4:AG4)</f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8.75">
      <c r="A5" s="4" t="s">
        <v>3</v>
      </c>
      <c r="B5" s="5">
        <f t="shared" si="0"/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8.75">
      <c r="A6" s="4" t="s">
        <v>4</v>
      </c>
      <c r="B6" s="5">
        <f t="shared" si="0"/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8.75">
      <c r="A7" s="4" t="s">
        <v>5</v>
      </c>
      <c r="B7" s="5">
        <f t="shared" si="0"/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18.75">
      <c r="A8" s="4" t="s">
        <v>6</v>
      </c>
      <c r="B8" s="5">
        <f t="shared" si="0"/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8.75">
      <c r="A9" s="4" t="s">
        <v>7</v>
      </c>
      <c r="B9" s="5">
        <f t="shared" si="0"/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18.75">
      <c r="A10" s="4" t="s">
        <v>8</v>
      </c>
      <c r="B10" s="5">
        <f t="shared" si="0"/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8.75">
      <c r="A11" s="4" t="s">
        <v>9</v>
      </c>
      <c r="B11" s="5">
        <f t="shared" si="0"/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18.75">
      <c r="A12" s="4" t="s">
        <v>10</v>
      </c>
      <c r="B12" s="5">
        <f t="shared" si="0"/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18.75">
      <c r="A13" s="4" t="s">
        <v>11</v>
      </c>
      <c r="B13" s="5">
        <f t="shared" si="0"/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8.75">
      <c r="A14" s="4" t="s">
        <v>12</v>
      </c>
      <c r="B14" s="5">
        <f t="shared" si="0"/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8.75">
      <c r="A15" s="4" t="s">
        <v>13</v>
      </c>
      <c r="B15" s="5">
        <f t="shared" si="0"/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8.75">
      <c r="A16" s="4" t="s">
        <v>14</v>
      </c>
      <c r="B16" s="5">
        <f t="shared" si="0"/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8.75">
      <c r="A17" s="4" t="s">
        <v>15</v>
      </c>
      <c r="B17" s="5">
        <f t="shared" si="0"/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8.75">
      <c r="A18" s="4" t="s">
        <v>16</v>
      </c>
      <c r="B18" s="5">
        <f t="shared" si="0"/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8.75">
      <c r="A19" s="4" t="s">
        <v>17</v>
      </c>
      <c r="B19" s="5">
        <f t="shared" si="0"/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8.75">
      <c r="A20" s="4" t="s">
        <v>18</v>
      </c>
      <c r="B20" s="5">
        <f t="shared" si="0"/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8.75">
      <c r="A21" s="4" t="s">
        <v>19</v>
      </c>
      <c r="B21" s="5">
        <f t="shared" si="0"/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8.75">
      <c r="A22" s="4" t="s">
        <v>20</v>
      </c>
      <c r="B22" s="5">
        <f t="shared" si="0"/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8.75">
      <c r="A23" s="4" t="s">
        <v>21</v>
      </c>
      <c r="B23" s="5">
        <f t="shared" si="0"/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18.75">
      <c r="A24" s="4" t="s">
        <v>22</v>
      </c>
      <c r="B24" s="5">
        <f t="shared" si="0"/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ht="18.75">
      <c r="A25" s="4" t="s">
        <v>23</v>
      </c>
      <c r="B25" s="5">
        <f t="shared" si="0"/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18.75">
      <c r="A26" s="4" t="s">
        <v>24</v>
      </c>
      <c r="B26" s="5">
        <f t="shared" si="0"/>
        <v>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18.75">
      <c r="A27" s="4" t="s">
        <v>25</v>
      </c>
      <c r="B27" s="5">
        <f t="shared" si="0"/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18.75">
      <c r="A28" s="4" t="s">
        <v>26</v>
      </c>
      <c r="B28" s="5">
        <f t="shared" si="0"/>
        <v>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Sept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dcterms:created xsi:type="dcterms:W3CDTF">2018-09-09T11:22:57Z</dcterms:created>
  <dcterms:modified xsi:type="dcterms:W3CDTF">2018-10-03T22:38:50Z</dcterms:modified>
</cp:coreProperties>
</file>