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315" windowHeight="9780" tabRatio="232" activeTab="1"/>
  </bookViews>
  <sheets>
    <sheet name="france" sheetId="1" r:id="rId1"/>
    <sheet name="monde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4" i="2"/>
  <c r="C5"/>
  <c r="C3"/>
  <c r="C2"/>
  <c r="C4" i="1"/>
  <c r="C3"/>
  <c r="C2"/>
</calcChain>
</file>

<file path=xl/sharedStrings.xml><?xml version="1.0" encoding="utf-8"?>
<sst xmlns="http://schemas.openxmlformats.org/spreadsheetml/2006/main" count="4" uniqueCount="3">
  <si>
    <t>années</t>
  </si>
  <si>
    <t>valeurs</t>
  </si>
  <si>
    <t xml:space="preserve">années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</si>
</sst>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A41" sqref="A41"/>
    </sheetView>
  </sheetViews>
  <sheetFormatPr baseColWidth="10" defaultRowHeight="15"/>
  <sheetData>
    <row r="1" spans="1:3">
      <c r="A1" t="s">
        <v>0</v>
      </c>
      <c r="B1" t="s">
        <v>1</v>
      </c>
    </row>
    <row r="2" spans="1:3">
      <c r="A2">
        <v>2010</v>
      </c>
      <c r="B2">
        <v>0.4</v>
      </c>
      <c r="C2" s="1">
        <f>(B3-B2)/B2</f>
        <v>2.25</v>
      </c>
    </row>
    <row r="3" spans="1:3">
      <c r="A3">
        <v>2011</v>
      </c>
      <c r="B3">
        <v>1.3</v>
      </c>
      <c r="C3" s="1">
        <f>(B4-B3)/B3</f>
        <v>1.1538461538461537</v>
      </c>
    </row>
    <row r="4" spans="1:3">
      <c r="A4">
        <v>2012</v>
      </c>
      <c r="B4">
        <v>2.8</v>
      </c>
      <c r="C4" s="1">
        <f>(B5-B4)/B4</f>
        <v>0.67857142857142871</v>
      </c>
    </row>
    <row r="5" spans="1:3">
      <c r="A5">
        <v>2013</v>
      </c>
      <c r="B5">
        <v>4.7</v>
      </c>
      <c r="C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activeCell="L10" sqref="L10"/>
    </sheetView>
  </sheetViews>
  <sheetFormatPr baseColWidth="10" defaultRowHeight="15"/>
  <sheetData>
    <row r="1" spans="1:3">
      <c r="A1" t="s">
        <v>2</v>
      </c>
      <c r="B1" t="s">
        <v>1</v>
      </c>
    </row>
    <row r="2" spans="1:3">
      <c r="A2">
        <v>2010</v>
      </c>
      <c r="B2">
        <v>19.5</v>
      </c>
      <c r="C2">
        <f>(B3-B2)/B2</f>
        <v>1.7692307692307692</v>
      </c>
    </row>
    <row r="3" spans="1:3">
      <c r="A3">
        <v>2011</v>
      </c>
      <c r="B3">
        <v>54</v>
      </c>
      <c r="C3">
        <f>(B4-B3)/B3</f>
        <v>0.90740740740740744</v>
      </c>
    </row>
    <row r="4" spans="1:3">
      <c r="A4">
        <v>2012</v>
      </c>
      <c r="B4">
        <v>103</v>
      </c>
      <c r="C4">
        <f>(B5-B4)/B4</f>
        <v>0.49514563106796117</v>
      </c>
    </row>
    <row r="5" spans="1:3">
      <c r="A5">
        <v>2013</v>
      </c>
      <c r="B5">
        <v>154</v>
      </c>
      <c r="C5">
        <f>(B6-B5)/B5</f>
        <v>0.35064935064935066</v>
      </c>
    </row>
    <row r="6" spans="1:3">
      <c r="A6">
        <v>2014</v>
      </c>
      <c r="B6">
        <v>208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france</vt:lpstr>
      <vt:lpstr>monde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eleve</dc:creator>
  <cp:lastModifiedBy>eleve</cp:lastModifiedBy>
  <dcterms:created xsi:type="dcterms:W3CDTF">2015-03-16T15:50:45Z</dcterms:created>
  <dcterms:modified xsi:type="dcterms:W3CDTF">2015-03-23T15:59:06Z</dcterms:modified>
</cp:coreProperties>
</file>