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05" windowWidth="18915" windowHeight="850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L10" i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N8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AD8" s="1"/>
  <c r="AE8" s="1"/>
  <c r="AF8" s="1"/>
</calcChain>
</file>

<file path=xl/sharedStrings.xml><?xml version="1.0" encoding="utf-8"?>
<sst xmlns="http://schemas.openxmlformats.org/spreadsheetml/2006/main" count="9" uniqueCount="9">
  <si>
    <t>RAS</t>
  </si>
  <si>
    <t>R5</t>
  </si>
  <si>
    <t>R6:  5/13/50</t>
  </si>
  <si>
    <t>R5 :  6/13/45     R6: 6/13/7</t>
  </si>
  <si>
    <t>R6: 4/14/13</t>
  </si>
  <si>
    <t>R6 : 5/14/36</t>
  </si>
  <si>
    <t>R5A : 6/14/15</t>
  </si>
  <si>
    <t>R6 : 4/15/54</t>
  </si>
  <si>
    <t>R5 : 5/15/47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</si>
</sst>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2" borderId="1" xfId="0" applyFill="1" applyBorder="1"/>
    <xf numFmtId="0" fontId="1" fillId="0" borderId="1" xfId="0" applyNumberFormat="1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2" xfId="0" applyNumberFormat="1" applyFont="1" applyFill="1" applyBorder="1" applyAlignment="1">
      <alignment wrapText="1"/>
    </xf>
    <xf numFmtId="0" fontId="1" fillId="0" borderId="3" xfId="0" applyNumberFormat="1" applyFont="1" applyFill="1" applyBorder="1" applyAlignment="1">
      <alignment wrapText="1"/>
    </xf>
    <xf numFmtId="0" fontId="1" fillId="0" borderId="4" xfId="0" applyNumberFormat="1" applyFont="1" applyFill="1" applyBorder="1" applyAlignment="1">
      <alignment wrapText="1"/>
    </xf>
    <xf numFmtId="0" fontId="1" fillId="0" borderId="0" xfId="0" applyFont="1" applyFill="1"/>
    <xf numFmtId="0" fontId="0" fillId="0" borderId="5" xfId="0" applyFill="1" applyBorder="1"/>
    <xf numFmtId="0" fontId="0" fillId="3" borderId="1" xfId="0" applyFill="1" applyBorder="1"/>
    <xf numFmtId="0" fontId="0" fillId="0" borderId="0" xfId="0" applyFill="1"/>
    <xf numFmtId="0" fontId="1" fillId="2" borderId="0" xfId="0" applyFont="1" applyFill="1" applyAlignment="1" applyProtection="1">
      <alignment horizontal="justify" vertical="justify"/>
      <protection locked="0"/>
    </xf>
    <xf numFmtId="0" fontId="1" fillId="0" borderId="4" xfId="0" applyNumberFormat="1" applyFont="1" applyFill="1" applyBorder="1" applyAlignment="1" applyProtection="1">
      <alignment wrapText="1"/>
      <protection locked="0"/>
    </xf>
    <xf numFmtId="0" fontId="1" fillId="0" borderId="1" xfId="0" applyNumberFormat="1" applyFont="1" applyFill="1" applyBorder="1" applyAlignment="1" applyProtection="1">
      <alignment wrapText="1"/>
      <protection locked="0"/>
    </xf>
    <xf numFmtId="0" fontId="1" fillId="0" borderId="4" xfId="0" applyNumberFormat="1" applyFont="1" applyFill="1" applyBorder="1" applyAlignment="1" applyProtection="1">
      <alignment horizontal="justify" vertical="justify" wrapText="1"/>
      <protection locked="0"/>
    </xf>
    <xf numFmtId="0" fontId="1" fillId="0" borderId="1" xfId="0" applyNumberFormat="1" applyFont="1" applyFill="1" applyBorder="1" applyAlignment="1" applyProtection="1">
      <alignment horizontal="justify" vertical="justify" wrapText="1"/>
      <protection locked="0"/>
    </xf>
    <xf numFmtId="0" fontId="1" fillId="0" borderId="7" xfId="0" applyNumberFormat="1" applyFont="1" applyFill="1" applyBorder="1" applyAlignment="1" applyProtection="1">
      <alignment horizontal="justify" vertical="justify" wrapText="1"/>
      <protection locked="0"/>
    </xf>
    <xf numFmtId="0" fontId="1" fillId="0" borderId="6" xfId="0" applyNumberFormat="1" applyFont="1" applyFill="1" applyBorder="1" applyAlignment="1" applyProtection="1">
      <alignment horizontal="justify" vertical="justify" wrapText="1"/>
      <protection locked="0"/>
    </xf>
    <xf numFmtId="0" fontId="1" fillId="0" borderId="8" xfId="0" applyNumberFormat="1" applyFont="1" applyFill="1" applyBorder="1" applyAlignment="1" applyProtection="1">
      <alignment horizontal="justify" vertical="justify" wrapText="1"/>
      <protection locked="0"/>
    </xf>
    <xf numFmtId="0" fontId="1" fillId="0" borderId="0" xfId="0" applyFont="1" applyFill="1" applyAlignment="1" applyProtection="1">
      <alignment horizontal="justify" vertical="justify"/>
      <protection locked="0"/>
    </xf>
    <xf numFmtId="0" fontId="1" fillId="3" borderId="1" xfId="0" applyNumberFormat="1" applyFont="1" applyFill="1" applyBorder="1" applyAlignment="1" applyProtection="1">
      <alignment horizontal="justify" vertical="justify" wrapText="1"/>
      <protection locked="0"/>
    </xf>
    <xf numFmtId="0" fontId="1" fillId="2" borderId="1" xfId="0" applyNumberFormat="1" applyFont="1" applyFill="1" applyBorder="1" applyAlignment="1" applyProtection="1">
      <alignment horizontal="justify" vertical="justify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L1:AH34"/>
  <sheetViews>
    <sheetView tabSelected="1" topLeftCell="A7" zoomScaleNormal="100" workbookViewId="0">
      <selection activeCell="AM13" sqref="AM13"/>
    </sheetView>
  </sheetViews>
  <sheetFormatPr baseColWidth="10" defaultRowHeight="15"/>
  <cols>
    <col min="1" max="74" width="3.42578125" customWidth="1"/>
  </cols>
  <sheetData>
    <row r="1" spans="12:32" s="1" customFormat="1" ht="13.5" customHeight="1"/>
    <row r="2" spans="12:32" s="1" customFormat="1" ht="13.5" customHeight="1"/>
    <row r="3" spans="12:32" s="1" customFormat="1" ht="13.5" customHeight="1"/>
    <row r="4" spans="12:32" s="1" customFormat="1" ht="13.5" customHeight="1"/>
    <row r="5" spans="12:32" s="1" customFormat="1" ht="13.5" customHeight="1"/>
    <row r="6" spans="12:32" s="1" customFormat="1" ht="13.5" customHeight="1"/>
    <row r="7" spans="12:32" s="1" customFormat="1" ht="13.5" customHeight="1"/>
    <row r="8" spans="12:32" s="1" customFormat="1" ht="13.5" customHeight="1" thickBot="1">
      <c r="L8" s="1">
        <v>0</v>
      </c>
      <c r="M8" s="1">
        <v>1</v>
      </c>
      <c r="N8" s="1">
        <f t="shared" ref="N8:AF8" si="0">M8+1</f>
        <v>2</v>
      </c>
      <c r="O8" s="1">
        <f t="shared" si="0"/>
        <v>3</v>
      </c>
      <c r="P8" s="1">
        <f t="shared" si="0"/>
        <v>4</v>
      </c>
      <c r="Q8" s="1">
        <f t="shared" si="0"/>
        <v>5</v>
      </c>
      <c r="R8" s="1">
        <f t="shared" si="0"/>
        <v>6</v>
      </c>
      <c r="S8" s="1">
        <f t="shared" si="0"/>
        <v>7</v>
      </c>
      <c r="T8" s="1">
        <f t="shared" si="0"/>
        <v>8</v>
      </c>
      <c r="U8" s="1">
        <f t="shared" si="0"/>
        <v>9</v>
      </c>
      <c r="V8" s="1">
        <f t="shared" si="0"/>
        <v>10</v>
      </c>
      <c r="W8" s="1">
        <f t="shared" si="0"/>
        <v>11</v>
      </c>
      <c r="X8" s="1">
        <f t="shared" si="0"/>
        <v>12</v>
      </c>
      <c r="Y8" s="1">
        <f t="shared" si="0"/>
        <v>13</v>
      </c>
      <c r="Z8" s="1">
        <f t="shared" si="0"/>
        <v>14</v>
      </c>
      <c r="AA8" s="1">
        <f t="shared" si="0"/>
        <v>15</v>
      </c>
      <c r="AB8" s="1">
        <f t="shared" si="0"/>
        <v>16</v>
      </c>
      <c r="AC8" s="1">
        <f t="shared" si="0"/>
        <v>17</v>
      </c>
      <c r="AD8" s="1">
        <f t="shared" si="0"/>
        <v>18</v>
      </c>
      <c r="AE8" s="1">
        <f t="shared" si="0"/>
        <v>19</v>
      </c>
      <c r="AF8" s="1">
        <f t="shared" si="0"/>
        <v>20</v>
      </c>
    </row>
    <row r="9" spans="12:32" s="1" customFormat="1" ht="13.5" customHeight="1">
      <c r="L9" s="1">
        <v>1</v>
      </c>
      <c r="M9" s="5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2:32" s="1" customFormat="1" ht="13.5" customHeight="1">
      <c r="L10" s="1">
        <f t="shared" ref="L10:L30" si="1">L9+1</f>
        <v>2</v>
      </c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2:32" s="1" customFormat="1" ht="13.5" customHeight="1">
      <c r="L11" s="1">
        <f t="shared" si="1"/>
        <v>3</v>
      </c>
      <c r="M11" s="7"/>
      <c r="N11" s="3"/>
      <c r="O11" s="3"/>
      <c r="P11" s="3"/>
      <c r="Q11" s="8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2:32" s="1" customFormat="1" ht="13.5" customHeight="1">
      <c r="L12" s="1">
        <f t="shared" si="1"/>
        <v>4</v>
      </c>
      <c r="M12" s="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2:32" s="1" customFormat="1" ht="13.5" customHeight="1">
      <c r="L13" s="1">
        <f t="shared" si="1"/>
        <v>5</v>
      </c>
      <c r="M13" s="13"/>
      <c r="N13" s="14"/>
      <c r="O13" s="14"/>
      <c r="P13" s="14"/>
      <c r="Q13" s="14"/>
      <c r="R13" s="14"/>
      <c r="S13" s="14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2:32" s="1" customFormat="1" ht="13.5" customHeight="1">
      <c r="L14" s="1">
        <f t="shared" si="1"/>
        <v>6</v>
      </c>
      <c r="M14" s="15"/>
      <c r="N14" s="16"/>
      <c r="O14" s="16"/>
      <c r="P14" s="16"/>
      <c r="Q14" s="16"/>
      <c r="R14" s="16"/>
      <c r="S14" s="16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2:32" s="1" customFormat="1" ht="13.5" customHeight="1">
      <c r="L15" s="1">
        <f t="shared" si="1"/>
        <v>7</v>
      </c>
      <c r="M15" s="15"/>
      <c r="N15" s="16"/>
      <c r="O15" s="16"/>
      <c r="P15" s="16"/>
      <c r="Q15" s="16"/>
      <c r="R15" s="16"/>
      <c r="S15" s="16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2:32" s="1" customFormat="1" ht="13.5" customHeight="1">
      <c r="L16" s="1">
        <f t="shared" si="1"/>
        <v>8</v>
      </c>
      <c r="M16" s="17"/>
      <c r="N16" s="16"/>
      <c r="O16" s="16"/>
      <c r="P16" s="16"/>
      <c r="Q16" s="16"/>
      <c r="R16" s="16"/>
      <c r="S16" s="16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2:34" s="1" customFormat="1" ht="13.5" customHeight="1">
      <c r="L17" s="1">
        <f t="shared" si="1"/>
        <v>9</v>
      </c>
      <c r="M17" s="15"/>
      <c r="N17" s="18"/>
      <c r="O17" s="16"/>
      <c r="P17" s="16"/>
      <c r="Q17" s="16"/>
      <c r="R17" s="16"/>
      <c r="S17" s="16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2:34" s="1" customFormat="1" ht="13.5" customHeight="1">
      <c r="L18" s="1">
        <f t="shared" si="1"/>
        <v>10</v>
      </c>
      <c r="M18" s="19"/>
      <c r="N18" s="16"/>
      <c r="O18" s="16"/>
      <c r="P18" s="16"/>
      <c r="Q18" s="16"/>
      <c r="R18" s="16"/>
      <c r="S18" s="16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2:34" s="1" customFormat="1" ht="13.5" customHeight="1">
      <c r="L19" s="1">
        <f t="shared" si="1"/>
        <v>11</v>
      </c>
      <c r="M19" s="15"/>
      <c r="N19" s="16"/>
      <c r="O19" s="16"/>
      <c r="P19" s="16"/>
      <c r="Q19" s="16"/>
      <c r="R19" s="16"/>
      <c r="S19" s="16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2:34" s="1" customFormat="1" ht="13.5" customHeight="1">
      <c r="L20" s="1">
        <f t="shared" si="1"/>
        <v>12</v>
      </c>
      <c r="M20" s="15"/>
      <c r="N20" s="16"/>
      <c r="O20" s="16"/>
      <c r="P20" s="20"/>
      <c r="Q20" s="16"/>
      <c r="R20" s="16"/>
      <c r="S20" s="16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2:34" s="1" customFormat="1" ht="13.5" customHeight="1">
      <c r="L21" s="1">
        <f t="shared" si="1"/>
        <v>13</v>
      </c>
      <c r="M21" s="15"/>
      <c r="N21" s="20"/>
      <c r="O21" s="16"/>
      <c r="P21" s="21"/>
      <c r="Q21" s="22" t="s">
        <v>2</v>
      </c>
      <c r="R21" s="22" t="s">
        <v>3</v>
      </c>
      <c r="S21" s="16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2:34" s="1" customFormat="1" ht="13.5" customHeight="1">
      <c r="L22" s="1">
        <f t="shared" si="1"/>
        <v>14</v>
      </c>
      <c r="M22" s="15"/>
      <c r="N22" s="16"/>
      <c r="O22" s="20"/>
      <c r="P22" s="22" t="s">
        <v>4</v>
      </c>
      <c r="Q22" s="22" t="s">
        <v>5</v>
      </c>
      <c r="R22" s="22" t="s">
        <v>6</v>
      </c>
      <c r="S22" s="16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2:34" s="1" customFormat="1" ht="13.5" customHeight="1">
      <c r="L23" s="1">
        <f t="shared" si="1"/>
        <v>15</v>
      </c>
      <c r="M23" s="15"/>
      <c r="N23" s="16"/>
      <c r="O23" s="16"/>
      <c r="P23" s="12" t="s">
        <v>7</v>
      </c>
      <c r="Q23" s="22" t="s">
        <v>8</v>
      </c>
      <c r="R23" s="16"/>
      <c r="S23" s="16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2:34">
      <c r="L24" s="1">
        <f t="shared" si="1"/>
        <v>16</v>
      </c>
      <c r="M24" s="15"/>
      <c r="N24" s="16"/>
      <c r="O24" s="16"/>
      <c r="P24" s="16"/>
      <c r="Q24" s="16"/>
      <c r="R24" s="16"/>
      <c r="S24" s="16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1"/>
      <c r="AH24" s="1"/>
    </row>
    <row r="25" spans="12:34">
      <c r="L25" s="1">
        <f t="shared" si="1"/>
        <v>17</v>
      </c>
      <c r="M25" s="15"/>
      <c r="N25" s="16"/>
      <c r="O25" s="16"/>
      <c r="P25" s="16"/>
      <c r="Q25" s="16"/>
      <c r="R25" s="16"/>
      <c r="S25" s="16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1"/>
      <c r="AH25" s="1"/>
    </row>
    <row r="26" spans="12:34">
      <c r="L26" s="1">
        <f t="shared" si="1"/>
        <v>18</v>
      </c>
      <c r="M26" s="15"/>
      <c r="N26" s="16"/>
      <c r="O26" s="16"/>
      <c r="P26" s="16"/>
      <c r="Q26" s="16"/>
      <c r="R26" s="16"/>
      <c r="S26" s="16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1"/>
      <c r="AH26" s="1"/>
    </row>
    <row r="27" spans="12:34">
      <c r="L27" s="1">
        <f t="shared" si="1"/>
        <v>19</v>
      </c>
      <c r="M27" s="15"/>
      <c r="N27" s="16"/>
      <c r="O27" s="16"/>
      <c r="P27" s="16"/>
      <c r="Q27" s="16"/>
      <c r="R27" s="16"/>
      <c r="S27" s="16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1"/>
      <c r="AH27" s="1"/>
    </row>
    <row r="28" spans="12:34">
      <c r="L28" s="1">
        <f t="shared" si="1"/>
        <v>20</v>
      </c>
      <c r="M28" s="15"/>
      <c r="N28" s="16"/>
      <c r="O28" s="16"/>
      <c r="P28" s="16"/>
      <c r="Q28" s="16"/>
      <c r="R28" s="16"/>
      <c r="S28" s="16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1"/>
      <c r="AH28" s="1"/>
    </row>
    <row r="29" spans="12:34">
      <c r="L29" s="1">
        <f t="shared" si="1"/>
        <v>21</v>
      </c>
      <c r="M29" s="15"/>
      <c r="N29" s="16"/>
      <c r="O29" s="16"/>
      <c r="P29" s="16"/>
      <c r="Q29" s="16"/>
      <c r="R29" s="16"/>
      <c r="S29" s="16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1"/>
      <c r="AH29" s="1"/>
    </row>
    <row r="30" spans="12:34">
      <c r="L30" s="1">
        <f t="shared" si="1"/>
        <v>22</v>
      </c>
      <c r="M30" s="15"/>
      <c r="N30" s="16"/>
      <c r="O30" s="16"/>
      <c r="P30" s="16"/>
      <c r="Q30" s="16"/>
      <c r="R30" s="16"/>
      <c r="S30" s="16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1"/>
      <c r="AH30" s="1"/>
    </row>
    <row r="31" spans="12:34">
      <c r="L31" s="1"/>
    </row>
    <row r="32" spans="12:34">
      <c r="M32" s="10"/>
      <c r="N32" s="4" t="s">
        <v>0</v>
      </c>
      <c r="O32" s="4"/>
      <c r="P32" s="4"/>
      <c r="Q32" s="4"/>
      <c r="R32" s="4"/>
      <c r="S32" s="4"/>
      <c r="T32" s="4"/>
      <c r="U32" s="4"/>
      <c r="V32" s="4"/>
      <c r="W32" s="4"/>
    </row>
    <row r="33" spans="13:23">
      <c r="M33" s="2"/>
      <c r="N33" s="4" t="s">
        <v>1</v>
      </c>
      <c r="O33" s="4"/>
      <c r="P33" s="4"/>
      <c r="Q33" s="4"/>
      <c r="R33" s="4"/>
      <c r="S33" s="4"/>
      <c r="T33" s="4"/>
      <c r="U33" s="4"/>
      <c r="V33" s="4"/>
      <c r="W33" s="4"/>
    </row>
    <row r="34" spans="13:23">
      <c r="M34" s="9"/>
      <c r="N34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br0keNIZER</dc:creator>
  <cp:lastModifiedBy>kighafars</cp:lastModifiedBy>
  <dcterms:created xsi:type="dcterms:W3CDTF">2012-01-28T21:33:27Z</dcterms:created>
  <dcterms:modified xsi:type="dcterms:W3CDTF">2012-03-02T20:09:06Z</dcterms:modified>
</cp:coreProperties>
</file>